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Products" sheetId="1" r:id="rId4"/>
    <sheet name="size" sheetId="2" r:id="rId5"/>
    <sheet name="color" sheetId="3" r:id="rId6"/>
    <sheet name="Categories" sheetId="4" r:id="rId7"/>
    <sheet name="Brands" sheetId="5" r:id="rId8"/>
    <sheet name="Vendors" sheetId="6" r:id="rId9"/>
    <sheet name="UnitOfMeasure" sheetId="7" r:id="rId10"/>
  </sheets>
  <definedNames/>
  <calcPr calcId="999999" calcMode="auto" calcCompleted="0" fullCalcOnLoad="1" forceFullCalc="1"/>
</workbook>
</file>

<file path=xl/comments1.xml><?xml version="1.0" encoding="utf-8"?>
<comments xmlns="http://schemas.openxmlformats.org/spreadsheetml/2006/main">
  <authors>
    <author>Shopx</author>
  </authors>
  <commentList>
    <comment ref="H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You can enter multiple categories separated by a comma (,) .
Example: Category1,Category2,Category3</t>
        </r>
      </text>
    </comment>
    <comment ref="Y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You can enter multiple images url separated by a comma (,) .
Example: image1,image2,imag3</t>
        </r>
      </text>
    </comment>
    <comment ref="B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This coulmn Is Mandatory In creation</t>
        </r>
      </text>
    </comment>
    <comment ref="C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This coulmn Is Mandatory In creation</t>
        </r>
      </text>
    </comment>
    <comment ref="D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This coulmn Is Mandatory In creation</t>
        </r>
      </text>
    </comment>
    <comment ref="E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This coulmn Is Mandatory In creation</t>
        </r>
      </text>
    </comment>
    <comment ref="F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This coulmn Is Mandatory In creation</t>
        </r>
      </text>
    </comment>
    <comment ref="G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This coulmn Is Mandatory In creation</t>
        </r>
      </text>
    </comment>
    <comment ref="P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This coulmn Is Mandatory</t>
        </r>
      </text>
    </comment>
  </commentList>
</comments>
</file>

<file path=xl/sharedStrings.xml><?xml version="1.0" encoding="utf-8"?>
<sst xmlns="http://schemas.openxmlformats.org/spreadsheetml/2006/main" uniqueCount="2939">
  <si>
    <t>number</t>
  </si>
  <si>
    <t>name_en</t>
  </si>
  <si>
    <t>name_ar</t>
  </si>
  <si>
    <t>desc_en</t>
  </si>
  <si>
    <t>desc_ar</t>
  </si>
  <si>
    <t>brand_code</t>
  </si>
  <si>
    <t>categories_others_code</t>
  </si>
  <si>
    <t>selling_price</t>
  </si>
  <si>
    <t>cost_price</t>
  </si>
  <si>
    <t>discounted_amount</t>
  </si>
  <si>
    <t>discount_tag</t>
  </si>
  <si>
    <t>discount_start_date</t>
  </si>
  <si>
    <t>discount_expiry_date</t>
  </si>
  <si>
    <t>parent_id_for_variant</t>
  </si>
  <si>
    <t>stock_qty</t>
  </si>
  <si>
    <t>SKU</t>
  </si>
  <si>
    <t>weight</t>
  </si>
  <si>
    <t>warning_stock</t>
  </si>
  <si>
    <t>cart_limit</t>
  </si>
  <si>
    <t>uom_code</t>
  </si>
  <si>
    <t>bundle_items_ids</t>
  </si>
  <si>
    <t>is_bundle</t>
  </si>
  <si>
    <t>is_package</t>
  </si>
  <si>
    <t>tags</t>
  </si>
  <si>
    <t>is_active</t>
  </si>
  <si>
    <t>is_shipped_by_owner</t>
  </si>
  <si>
    <t>vendor_id</t>
  </si>
  <si>
    <t>images_url</t>
  </si>
  <si>
    <t>variant_size_code</t>
  </si>
  <si>
    <t>variant_color_code</t>
  </si>
  <si>
    <t>at_Gender</t>
  </si>
  <si>
    <t>at_HairType</t>
  </si>
  <si>
    <t>at_Production Country</t>
  </si>
  <si>
    <t>at_model number</t>
  </si>
  <si>
    <t>at_ProductWarranty</t>
  </si>
  <si>
    <t>at_SkinType</t>
  </si>
  <si>
    <t>at_Package Content EN</t>
  </si>
  <si>
    <t>at_Package Content AR</t>
  </si>
  <si>
    <t>at_color</t>
  </si>
  <si>
    <t>at_Feature_1</t>
  </si>
  <si>
    <t>at_Feature_2</t>
  </si>
  <si>
    <t>at_Feature_3</t>
  </si>
  <si>
    <t>at_Feature_4</t>
  </si>
  <si>
    <t>at_Feature_5</t>
  </si>
  <si>
    <t>at_Feature_6</t>
  </si>
  <si>
    <t>at_Feature_7</t>
  </si>
  <si>
    <t>at_Feature_8</t>
  </si>
  <si>
    <t>Code</t>
  </si>
  <si>
    <t>ID</t>
  </si>
  <si>
    <t>Value</t>
  </si>
  <si>
    <t>XL</t>
  </si>
  <si>
    <t>XXL</t>
  </si>
  <si>
    <t>One Size</t>
  </si>
  <si>
    <t>S</t>
  </si>
  <si>
    <t>Small</t>
  </si>
  <si>
    <t>XS</t>
  </si>
  <si>
    <t>XXS</t>
  </si>
  <si>
    <t>M</t>
  </si>
  <si>
    <t>Medium</t>
  </si>
  <si>
    <t>L</t>
  </si>
  <si>
    <t>Large</t>
  </si>
  <si>
    <t>3XL</t>
  </si>
  <si>
    <t>4XL</t>
  </si>
  <si>
    <t>5XL</t>
  </si>
  <si>
    <t>6XL</t>
  </si>
  <si>
    <t>01</t>
  </si>
  <si>
    <t>03</t>
  </si>
  <si>
    <t>05</t>
  </si>
  <si>
    <t>07</t>
  </si>
  <si>
    <t>09</t>
  </si>
  <si>
    <t>02</t>
  </si>
  <si>
    <t>04</t>
  </si>
  <si>
    <t>06</t>
  </si>
  <si>
    <t>08</t>
  </si>
  <si>
    <t>00</t>
  </si>
  <si>
    <t>Newborn</t>
  </si>
  <si>
    <t>0-3 Months</t>
  </si>
  <si>
    <t>3-6 months</t>
  </si>
  <si>
    <t>6-9 months</t>
  </si>
  <si>
    <t>9-12 months</t>
  </si>
  <si>
    <t>12-18 months</t>
  </si>
  <si>
    <t>18-24 months</t>
  </si>
  <si>
    <t>2-3 Years</t>
  </si>
  <si>
    <t>3-4 Years</t>
  </si>
  <si>
    <t>4-5 Years</t>
  </si>
  <si>
    <t>5-6 Years</t>
  </si>
  <si>
    <t>7-8 Years</t>
  </si>
  <si>
    <t>9-10 Years</t>
  </si>
  <si>
    <t>11-12 Years</t>
  </si>
  <si>
    <t>13-14 Years</t>
  </si>
  <si>
    <t>15-16 Years</t>
  </si>
  <si>
    <t>1 Years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</si>
  <si>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</si>
  <si>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</si>
  <si>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</si>
  <si>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</si>
  <si>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</si>
  <si>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</si>
  <si>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</si>
  <si>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</si>
  <si>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</si>
  <si>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</si>
  <si>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</si>
  <si>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</si>
  <si>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</si>
  <si>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</si>
  <si>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</si>
  <si>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</si>
  <si>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</si>
  <si>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</si>
  <si>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</si>
  <si>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</si>
  <si>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</si>
  <si>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</si>
  <si>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</si>
  <si>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</si>
  <si>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</si>
  <si>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</si>
  <si>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</si>
  <si>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</si>
  <si>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</si>
  <si>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</si>
  <si>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</si>
  <si>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>4-6 Years</t>
  </si>
  <si>
    <t>6-8 Years</t>
  </si>
  <si>
    <t>8-10 Years</t>
  </si>
  <si>
    <t>10-12 Years</t>
  </si>
  <si>
    <t>12-14 Years</t>
  </si>
  <si>
    <t>0 Years</t>
  </si>
  <si>
    <t>14-16 Years</t>
  </si>
  <si>
    <t>L-XL</t>
  </si>
  <si>
    <t>S-M</t>
  </si>
  <si>
    <t>2XL-3XL</t>
  </si>
  <si>
    <t>OS</t>
  </si>
  <si>
    <t>2XL-3X</t>
  </si>
  <si>
    <t>23X</t>
  </si>
  <si>
    <t>LXL</t>
  </si>
  <si>
    <t>SM</t>
  </si>
  <si>
    <t>2XL</t>
  </si>
  <si>
    <t>XL-XXL</t>
  </si>
  <si>
    <t>XS-S</t>
  </si>
  <si>
    <t>7XL</t>
  </si>
  <si>
    <t>2-4 Years</t>
  </si>
  <si>
    <t>Red</t>
  </si>
  <si>
    <t>#FF0000</t>
  </si>
  <si>
    <t>Blue</t>
  </si>
  <si>
    <t>#0000FF</t>
  </si>
  <si>
    <t>Green</t>
  </si>
  <si>
    <t>#008000</t>
  </si>
  <si>
    <t>Yellow</t>
  </si>
  <si>
    <t>#FFFF00</t>
  </si>
  <si>
    <t>Black</t>
  </si>
  <si>
    <t>#000000</t>
  </si>
  <si>
    <t>White</t>
  </si>
  <si>
    <t>#FFFFFF</t>
  </si>
  <si>
    <t>Pink</t>
  </si>
  <si>
    <t>#FFC0CB</t>
  </si>
  <si>
    <t>Purple</t>
  </si>
  <si>
    <t>#800080</t>
  </si>
  <si>
    <t>Orange</t>
  </si>
  <si>
    <t>#FFA500</t>
  </si>
  <si>
    <t>Brown</t>
  </si>
  <si>
    <t>#A52A2A</t>
  </si>
  <si>
    <t>Gray</t>
  </si>
  <si>
    <t>#808080</t>
  </si>
  <si>
    <t>Light Blue</t>
  </si>
  <si>
    <t>#ADD8E6</t>
  </si>
  <si>
    <t>Dark Blue</t>
  </si>
  <si>
    <t>#00008B</t>
  </si>
  <si>
    <t>Light Green</t>
  </si>
  <si>
    <t>#90EE90</t>
  </si>
  <si>
    <t>Dark Green</t>
  </si>
  <si>
    <t>#006400</t>
  </si>
  <si>
    <t>Beige</t>
  </si>
  <si>
    <t>#F5F5DC</t>
  </si>
  <si>
    <t>Gold</t>
  </si>
  <si>
    <t>#FFD700</t>
  </si>
  <si>
    <t>Silver</t>
  </si>
  <si>
    <t>#C0C0C0</t>
  </si>
  <si>
    <t>Cyan</t>
  </si>
  <si>
    <t>#00FFFF</t>
  </si>
  <si>
    <t>Magenta</t>
  </si>
  <si>
    <t>#FF00FF</t>
  </si>
  <si>
    <t>Maroon</t>
  </si>
  <si>
    <t>#800000</t>
  </si>
  <si>
    <t>Olive</t>
  </si>
  <si>
    <t>#808000</t>
  </si>
  <si>
    <t>Turquoise</t>
  </si>
  <si>
    <t>#40E0D0</t>
  </si>
  <si>
    <t>Teal</t>
  </si>
  <si>
    <t>#008080</t>
  </si>
  <si>
    <t>Indigo</t>
  </si>
  <si>
    <t>#4B0082</t>
  </si>
  <si>
    <t>Violet</t>
  </si>
  <si>
    <t>#EE82EE</t>
  </si>
  <si>
    <t>Crimson</t>
  </si>
  <si>
    <t>#DC143C</t>
  </si>
  <si>
    <t>Lavender</t>
  </si>
  <si>
    <t>#E6E6FA</t>
  </si>
  <si>
    <t>Coral</t>
  </si>
  <si>
    <t>#FF7F50</t>
  </si>
  <si>
    <t>Salmon</t>
  </si>
  <si>
    <t>#FA8072</t>
  </si>
  <si>
    <t>Mint</t>
  </si>
  <si>
    <t>#98FB98</t>
  </si>
  <si>
    <t>Navy</t>
  </si>
  <si>
    <t>#000080</t>
  </si>
  <si>
    <t>Peach</t>
  </si>
  <si>
    <t>#FFDAB9</t>
  </si>
  <si>
    <t>Plum</t>
  </si>
  <si>
    <t>#DDA0DD</t>
  </si>
  <si>
    <t>Chocolate</t>
  </si>
  <si>
    <t>#D2691E</t>
  </si>
  <si>
    <t>Ivory</t>
  </si>
  <si>
    <t>#FFFFF0</t>
  </si>
  <si>
    <t>Khaki</t>
  </si>
  <si>
    <t>#F0E68C</t>
  </si>
  <si>
    <t>Mustard</t>
  </si>
  <si>
    <t>#FFDB58</t>
  </si>
  <si>
    <t>Amber</t>
  </si>
  <si>
    <t>#FFBF00</t>
  </si>
  <si>
    <t>Lime</t>
  </si>
  <si>
    <t>#00FF00</t>
  </si>
  <si>
    <t>Sky Blue</t>
  </si>
  <si>
    <t>#87CEEB</t>
  </si>
  <si>
    <t>Rose</t>
  </si>
  <si>
    <t>#FF007F</t>
  </si>
  <si>
    <t>Sapphire</t>
  </si>
  <si>
    <t>#0F52BA</t>
  </si>
  <si>
    <t>Emerald</t>
  </si>
  <si>
    <t>#50C878</t>
  </si>
  <si>
    <t>Charcoal</t>
  </si>
  <si>
    <t>#36454F</t>
  </si>
  <si>
    <t>Rust</t>
  </si>
  <si>
    <t>#B7410E</t>
  </si>
  <si>
    <t>Tan</t>
  </si>
  <si>
    <t>#D2B48C</t>
  </si>
  <si>
    <t>Champagne</t>
  </si>
  <si>
    <t>#F7E7CE</t>
  </si>
  <si>
    <t>Aquamarine</t>
  </si>
  <si>
    <t>#7FFFD4</t>
  </si>
  <si>
    <t>Mahogany</t>
  </si>
  <si>
    <t>#C04000</t>
  </si>
  <si>
    <t>Periwinkle</t>
  </si>
  <si>
    <t>#CCCCFF</t>
  </si>
  <si>
    <t>Chartreuse</t>
  </si>
  <si>
    <t>#7FFF00</t>
  </si>
  <si>
    <t>Fuchsia</t>
  </si>
  <si>
    <t>Mint Green</t>
  </si>
  <si>
    <t>Lavender Blush</t>
  </si>
  <si>
    <t>#FFF0F5</t>
  </si>
  <si>
    <t>Azure</t>
  </si>
  <si>
    <t>#007FFF</t>
  </si>
  <si>
    <t>Topaz</t>
  </si>
  <si>
    <t>#FFC87C</t>
  </si>
  <si>
    <t>Jade</t>
  </si>
  <si>
    <t>#00A86B</t>
  </si>
  <si>
    <t>Tangerine</t>
  </si>
  <si>
    <t>#F28500</t>
  </si>
  <si>
    <t>Raspberry</t>
  </si>
  <si>
    <t>#E30B5D</t>
  </si>
  <si>
    <t>Mulberry</t>
  </si>
  <si>
    <t>#C54B8C</t>
  </si>
  <si>
    <t>Onyx</t>
  </si>
  <si>
    <t>#353839</t>
  </si>
  <si>
    <t>Copper</t>
  </si>
  <si>
    <t>#B87333</t>
  </si>
  <si>
    <t>Snow</t>
  </si>
  <si>
    <t>#FFFAFA</t>
  </si>
  <si>
    <t>Amethyst</t>
  </si>
  <si>
    <t>#9966CC</t>
  </si>
  <si>
    <t>Lapis Lazuli</t>
  </si>
  <si>
    <t>#26619C</t>
  </si>
  <si>
    <t>Coral Pink</t>
  </si>
  <si>
    <t>#F88379</t>
  </si>
  <si>
    <t>Honeydew</t>
  </si>
  <si>
    <t>#F0FFF0</t>
  </si>
  <si>
    <t>Lemon</t>
  </si>
  <si>
    <t>#FFF700</t>
  </si>
  <si>
    <t>Wheat</t>
  </si>
  <si>
    <t>#F5DEB3</t>
  </si>
  <si>
    <t>Olive Drab</t>
  </si>
  <si>
    <t>#6B8E23</t>
  </si>
  <si>
    <t>Beryl</t>
  </si>
  <si>
    <t>#DEFFFF</t>
  </si>
  <si>
    <t>Poppy</t>
  </si>
  <si>
    <t>#E35335</t>
  </si>
  <si>
    <t>Ash</t>
  </si>
  <si>
    <t>#B2BEB5</t>
  </si>
  <si>
    <t>Apricot</t>
  </si>
  <si>
    <t>#FBCEB1</t>
  </si>
  <si>
    <t>Aqua</t>
  </si>
  <si>
    <t>Ash Gray</t>
  </si>
  <si>
    <t>Baby Blue</t>
  </si>
  <si>
    <t>#89CFF0</t>
  </si>
  <si>
    <t>Banana</t>
  </si>
  <si>
    <t>#FFE135</t>
  </si>
  <si>
    <t>Black Olive</t>
  </si>
  <si>
    <t>#3B3C36</t>
  </si>
  <si>
    <t>Blush</t>
  </si>
  <si>
    <t>#DE5D83</t>
  </si>
  <si>
    <t>Brick Red</t>
  </si>
  <si>
    <t>#CB4154</t>
  </si>
  <si>
    <t>Canary Yellow</t>
  </si>
  <si>
    <t>#FFEF00</t>
  </si>
  <si>
    <t>Cerulean</t>
  </si>
  <si>
    <t>#007BA7</t>
  </si>
  <si>
    <t>Champagne Pink</t>
  </si>
  <si>
    <t>#F1DDCF</t>
  </si>
  <si>
    <t>Cobalt Blue</t>
  </si>
  <si>
    <t>#0047AB</t>
  </si>
  <si>
    <t>Cotton Candy</t>
  </si>
  <si>
    <t>#FFBCD9</t>
  </si>
  <si>
    <t>Dove Gray</t>
  </si>
  <si>
    <t>#696969</t>
  </si>
  <si>
    <t>Electric Blue</t>
  </si>
  <si>
    <t>#7DF9FF</t>
  </si>
  <si>
    <t>Forest Green</t>
  </si>
  <si>
    <t>#228B22</t>
  </si>
  <si>
    <t>Garnet</t>
  </si>
  <si>
    <t>#9A2A2A</t>
  </si>
  <si>
    <t>Grass Green</t>
  </si>
  <si>
    <t>#7CFC00</t>
  </si>
  <si>
    <t>Honey</t>
  </si>
  <si>
    <t>#FFC30B</t>
  </si>
  <si>
    <t>Ivory Black</t>
  </si>
  <si>
    <t>#292421</t>
  </si>
  <si>
    <t>Jade Green</t>
  </si>
  <si>
    <t>#00A36C</t>
  </si>
  <si>
    <t>Lemon Chiffon</t>
  </si>
  <si>
    <t>#FFFACD</t>
  </si>
  <si>
    <t>Lime Green</t>
  </si>
  <si>
    <t>#32CD32</t>
  </si>
  <si>
    <t>Mandarin</t>
  </si>
  <si>
    <t>#F37A48</t>
  </si>
  <si>
    <t>Mocha</t>
  </si>
  <si>
    <t>#967969</t>
  </si>
  <si>
    <t>Moss Green</t>
  </si>
  <si>
    <t>#8A9A5B</t>
  </si>
  <si>
    <t>Mustard Yellow</t>
  </si>
  <si>
    <t>Navy Blue</t>
  </si>
  <si>
    <t>Olive Green</t>
  </si>
  <si>
    <t>#708238</t>
  </si>
  <si>
    <t>Orchid Purple</t>
  </si>
  <si>
    <t>#DA70D6</t>
  </si>
  <si>
    <t>Papaya Whip</t>
  </si>
  <si>
    <t>#FFEFD5</t>
  </si>
  <si>
    <t>Peach Puff</t>
  </si>
  <si>
    <t>Pear</t>
  </si>
  <si>
    <t>#D1E231</t>
  </si>
  <si>
    <t>Periwinkle Blue</t>
  </si>
  <si>
    <t>#8F99FB</t>
  </si>
  <si>
    <t>Pistachio</t>
  </si>
  <si>
    <t>#93C572</t>
  </si>
  <si>
    <t>Plum Purple</t>
  </si>
  <si>
    <t>#673147</t>
  </si>
  <si>
    <t>Raspberry Red</t>
  </si>
  <si>
    <t>Ruby Red</t>
  </si>
  <si>
    <t>#9B111E</t>
  </si>
  <si>
    <t>Saffron</t>
  </si>
  <si>
    <t>#F4C430</t>
  </si>
  <si>
    <t>Salmon Pink</t>
  </si>
  <si>
    <t>#FF91A4</t>
  </si>
  <si>
    <t>Sapphire Blue</t>
  </si>
  <si>
    <t>Seafoam Green</t>
  </si>
  <si>
    <t>#93E9BE</t>
  </si>
  <si>
    <t>Seashell</t>
  </si>
  <si>
    <t>#FFF5EE</t>
  </si>
  <si>
    <t>Snow White</t>
  </si>
  <si>
    <t>Spring Green</t>
  </si>
  <si>
    <t>#00FF7F</t>
  </si>
  <si>
    <t>Steel Blue</t>
  </si>
  <si>
    <t>#4682B4</t>
  </si>
  <si>
    <t>Sunflower Yellow</t>
  </si>
  <si>
    <t>#FFC512</t>
  </si>
  <si>
    <t>Tan Brown</t>
  </si>
  <si>
    <t>Teal Green</t>
  </si>
  <si>
    <t>#00827F</t>
  </si>
  <si>
    <t>Topaz Yellow</t>
  </si>
  <si>
    <t>Taffy</t>
  </si>
  <si>
    <t>#FA86C4</t>
  </si>
  <si>
    <t>Tangerine Red</t>
  </si>
  <si>
    <t>#EC5538</t>
  </si>
  <si>
    <t>Thistle Purple</t>
  </si>
  <si>
    <t>#D8BFD8</t>
  </si>
  <si>
    <t>Tomato Red</t>
  </si>
  <si>
    <t>#FF6347</t>
  </si>
  <si>
    <t>Turquoise Blue</t>
  </si>
  <si>
    <t>#00C5CD</t>
  </si>
  <si>
    <t>Vanilla</t>
  </si>
  <si>
    <t>#F3E5AB</t>
  </si>
  <si>
    <t>Vermilion</t>
  </si>
  <si>
    <t>#E34234</t>
  </si>
  <si>
    <t>Walnut Brown</t>
  </si>
  <si>
    <t>#5E3A31</t>
  </si>
  <si>
    <t>Wisteria</t>
  </si>
  <si>
    <t>#C9A0DC</t>
  </si>
  <si>
    <t>Zinc Gray</t>
  </si>
  <si>
    <t>#7F7F7F</t>
  </si>
  <si>
    <t>Ashen Brown</t>
  </si>
  <si>
    <t>#B5988A</t>
  </si>
  <si>
    <t>Baby Pink</t>
  </si>
  <si>
    <t>#F4C2C2</t>
  </si>
  <si>
    <t>Banana Yellow</t>
  </si>
  <si>
    <t>Battleship Gray</t>
  </si>
  <si>
    <t>#848482</t>
  </si>
  <si>
    <t>Bluebell</t>
  </si>
  <si>
    <t>#A2A2D0</t>
  </si>
  <si>
    <t>Blush Pink</t>
  </si>
  <si>
    <t>#FF6FFF</t>
  </si>
  <si>
    <t>Bordeaux</t>
  </si>
  <si>
    <t>#5D001E</t>
  </si>
  <si>
    <t>Brick Orange</t>
  </si>
  <si>
    <t>#C14A09</t>
  </si>
  <si>
    <t>Carnation Pink</t>
  </si>
  <si>
    <t>#FFA6C9</t>
  </si>
  <si>
    <t>Charcoal Black</t>
  </si>
  <si>
    <t>Chocolate Brown</t>
  </si>
  <si>
    <t>#8B4513</t>
  </si>
  <si>
    <t>Claret</t>
  </si>
  <si>
    <t>#7F1734</t>
  </si>
  <si>
    <t>Cloud White</t>
  </si>
  <si>
    <t>#F8F8FF</t>
  </si>
  <si>
    <t>Cocoa Brown</t>
  </si>
  <si>
    <t>Cobalt</t>
  </si>
  <si>
    <t>Copper Red</t>
  </si>
  <si>
    <t>#CB6D51</t>
  </si>
  <si>
    <t>Cream</t>
  </si>
  <si>
    <t>#FFFDD0</t>
  </si>
  <si>
    <t>Dusty Pink</t>
  </si>
  <si>
    <t>#DCAE96</t>
  </si>
  <si>
    <t>Duck Egg Blue</t>
  </si>
  <si>
    <t>#CCE7E8</t>
  </si>
  <si>
    <t>Emerald Green</t>
  </si>
  <si>
    <t>Fern Green</t>
  </si>
  <si>
    <t>#4F7942</t>
  </si>
  <si>
    <t>Flaxen</t>
  </si>
  <si>
    <t>#EEDC82</t>
  </si>
  <si>
    <t>Flamingo Pink</t>
  </si>
  <si>
    <t>#FC8EAC</t>
  </si>
  <si>
    <t>Frosted Blue</t>
  </si>
  <si>
    <t>#D6EAF8</t>
  </si>
  <si>
    <t>Grape Purple</t>
  </si>
  <si>
    <t>#6F2DA8</t>
  </si>
  <si>
    <t>Honey Brown</t>
  </si>
  <si>
    <t>#B16A46</t>
  </si>
  <si>
    <t>Ice Blue</t>
  </si>
  <si>
    <t>#D9F3FF</t>
  </si>
  <si>
    <t>Indigo Blue</t>
  </si>
  <si>
    <t>Ivory White</t>
  </si>
  <si>
    <t>Kiwi Green</t>
  </si>
  <si>
    <t>#8EE53F</t>
  </si>
  <si>
    <t>Lavender Pink</t>
  </si>
  <si>
    <t>#FBAED2</t>
  </si>
  <si>
    <t>Lemonade Yellow</t>
  </si>
  <si>
    <t>#FDE910</t>
  </si>
  <si>
    <t>Lilac Purple</t>
  </si>
  <si>
    <t>#C8A2C8</t>
  </si>
  <si>
    <t>Lime Yellow</t>
  </si>
  <si>
    <t>#D0FF14</t>
  </si>
  <si>
    <t>Macadamia Brown</t>
  </si>
  <si>
    <t>#C7B597</t>
  </si>
  <si>
    <t>Marigold Yellow</t>
  </si>
  <si>
    <t>#EAA221</t>
  </si>
  <si>
    <t>Midnight Blue</t>
  </si>
  <si>
    <t>#191970</t>
  </si>
  <si>
    <t>Mint Blue</t>
  </si>
  <si>
    <t>#AAF0D1</t>
  </si>
  <si>
    <t>Moonstone</t>
  </si>
  <si>
    <t>#3AA8C1</t>
  </si>
  <si>
    <t>Mulberry Red</t>
  </si>
  <si>
    <t>Mustard Brown</t>
  </si>
  <si>
    <t>#C4972F</t>
  </si>
  <si>
    <t>Ocean Blue</t>
  </si>
  <si>
    <t>#4F42B5</t>
  </si>
  <si>
    <t>Onyx Black</t>
  </si>
  <si>
    <t>Opal White</t>
  </si>
  <si>
    <t>#EAE0C8</t>
  </si>
  <si>
    <t>Charcoal M</t>
  </si>
  <si>
    <t>#3D3C3A</t>
  </si>
  <si>
    <t>Grey</t>
  </si>
  <si>
    <t>Peach Skin</t>
  </si>
  <si>
    <t>Coffee</t>
  </si>
  <si>
    <t>#6F4E37</t>
  </si>
  <si>
    <t>Classic Green</t>
  </si>
  <si>
    <t>Off White</t>
  </si>
  <si>
    <t>#FAF9F6</t>
  </si>
  <si>
    <t>Pistache</t>
  </si>
  <si>
    <t>#BEF574</t>
  </si>
  <si>
    <t>Colored</t>
  </si>
  <si>
    <t>#Colored</t>
  </si>
  <si>
    <t>Med Grey</t>
  </si>
  <si>
    <t>#A9A9A9</t>
  </si>
  <si>
    <t>Med.Beige</t>
  </si>
  <si>
    <t>#D1B899</t>
  </si>
  <si>
    <t>Cigar</t>
  </si>
  <si>
    <t>#8B5A2B</t>
  </si>
  <si>
    <t>Peach Blossom</t>
  </si>
  <si>
    <t>#FFB07C</t>
  </si>
  <si>
    <t>Wine</t>
  </si>
  <si>
    <t>#722F37</t>
  </si>
  <si>
    <t>True Blue</t>
  </si>
  <si>
    <t>#0073CF</t>
  </si>
  <si>
    <t>D.Grey</t>
  </si>
  <si>
    <t>#505050</t>
  </si>
  <si>
    <t>Royal Blue</t>
  </si>
  <si>
    <t>#4169E1</t>
  </si>
  <si>
    <t>Blue Petroleum</t>
  </si>
  <si>
    <t>#006F70</t>
  </si>
  <si>
    <t>Light Beige</t>
  </si>
  <si>
    <t>Grey Chine</t>
  </si>
  <si>
    <t>#BFC1C2</t>
  </si>
  <si>
    <t>Light Burgundy</t>
  </si>
  <si>
    <t>#A8415B</t>
  </si>
  <si>
    <t>Bois De Rose</t>
  </si>
  <si>
    <t>#C5908E</t>
  </si>
  <si>
    <t>Light Mint</t>
  </si>
  <si>
    <t>Light Yellow</t>
  </si>
  <si>
    <t>#FFFFE0</t>
  </si>
  <si>
    <t>Light Lilac</t>
  </si>
  <si>
    <t>#E6CFE6</t>
  </si>
  <si>
    <t>Hot Pink</t>
  </si>
  <si>
    <t>#FF69B4</t>
  </si>
  <si>
    <t>Medium Beige</t>
  </si>
  <si>
    <t>#C4A484</t>
  </si>
  <si>
    <t>Dark Teal</t>
  </si>
  <si>
    <t>#014D4E</t>
  </si>
  <si>
    <t>Fucshia</t>
  </si>
  <si>
    <t>Dark Grey</t>
  </si>
  <si>
    <t>#333333</t>
  </si>
  <si>
    <t>Havan</t>
  </si>
  <si>
    <t>#675A44</t>
  </si>
  <si>
    <t>Dark Brown</t>
  </si>
  <si>
    <t>#654321</t>
  </si>
  <si>
    <t>Deep Purple</t>
  </si>
  <si>
    <t>#301934</t>
  </si>
  <si>
    <t>Yellow </t>
  </si>
  <si>
    <t>Red &amp; Black</t>
  </si>
  <si>
    <t>Red, White &amp; black</t>
  </si>
  <si>
    <t>#7F4F4F</t>
  </si>
  <si>
    <t>Red &amp; White</t>
  </si>
  <si>
    <t>#FF7F7F</t>
  </si>
  <si>
    <t>Red, White &amp; Red</t>
  </si>
  <si>
    <t>#FF4F4F</t>
  </si>
  <si>
    <t>Blue &amp; black</t>
  </si>
  <si>
    <t>Blue &amp; Fuchsia</t>
  </si>
  <si>
    <t>Blue &amp; green</t>
  </si>
  <si>
    <t>Blue &amp; orange</t>
  </si>
  <si>
    <t>#804000</t>
  </si>
  <si>
    <t>Blue &amp; Rose</t>
  </si>
  <si>
    <t>#804080</t>
  </si>
  <si>
    <t>Blue &amp; Turquoise</t>
  </si>
  <si>
    <t>#4080C0</t>
  </si>
  <si>
    <t>Blue, White &amp; black</t>
  </si>
  <si>
    <t>#404060</t>
  </si>
  <si>
    <t>Blue, White &amp; Blue</t>
  </si>
  <si>
    <t>#80A0FF</t>
  </si>
  <si>
    <t>Blue, White &amp; Fuchsia</t>
  </si>
  <si>
    <t>#C080C0</t>
  </si>
  <si>
    <t>Blue, White &amp; green</t>
  </si>
  <si>
    <t>#80C080</t>
  </si>
  <si>
    <t>Blue &amp; White</t>
  </si>
  <si>
    <t>#8080FF</t>
  </si>
  <si>
    <t>Blue, White &amp; orange</t>
  </si>
  <si>
    <t>#C0A080</t>
  </si>
  <si>
    <t>Blue, White &amp; Rose</t>
  </si>
  <si>
    <t>#C0A0C0</t>
  </si>
  <si>
    <t>Blue, White &amp; Turquoise</t>
  </si>
  <si>
    <t>#A0C0E0</t>
  </si>
  <si>
    <t>Blue, White &amp; yellow</t>
  </si>
  <si>
    <t>#C0C080</t>
  </si>
  <si>
    <t>Blue &amp; yellow</t>
  </si>
  <si>
    <t>Olivegreen</t>
  </si>
  <si>
    <t>Olive Green &amp; black</t>
  </si>
  <si>
    <t>#404000</t>
  </si>
  <si>
    <t>Olive Green &amp; Fuchsia</t>
  </si>
  <si>
    <t>#804040</t>
  </si>
  <si>
    <t>Olive Green &amp; Move</t>
  </si>
  <si>
    <t>#806080</t>
  </si>
  <si>
    <t>Olivegreen &amp; Orange</t>
  </si>
  <si>
    <t>#806000</t>
  </si>
  <si>
    <t>Olive Green &amp; Rose</t>
  </si>
  <si>
    <t>#A08060</t>
  </si>
  <si>
    <t>Olive Green &amp; Turquoise</t>
  </si>
  <si>
    <t>#608080</t>
  </si>
  <si>
    <t>Olive Green, White &amp; black</t>
  </si>
  <si>
    <t>#606040</t>
  </si>
  <si>
    <t>Olive Green, White &amp; Fuchsia</t>
  </si>
  <si>
    <t>#A06080</t>
  </si>
  <si>
    <t>Olivegreen &amp; White</t>
  </si>
  <si>
    <t>Olive Green, White &amp; Move</t>
  </si>
  <si>
    <t>#A080A0</t>
  </si>
  <si>
    <t>Olivegreen, White &amp; Olivegreen</t>
  </si>
  <si>
    <t>#A0A060</t>
  </si>
  <si>
    <t>Olivegreen, White &amp; Orange</t>
  </si>
  <si>
    <t>#C0A060</t>
  </si>
  <si>
    <t>Olive Green, White &amp; Rose</t>
  </si>
  <si>
    <t>#D0A0A0</t>
  </si>
  <si>
    <t>Olive Green, White &amp; Turquoise</t>
  </si>
  <si>
    <t>#A0C0C0</t>
  </si>
  <si>
    <t>Purple &amp; black</t>
  </si>
  <si>
    <t>#400040</t>
  </si>
  <si>
    <t>Purple &amp; Fuchsia</t>
  </si>
  <si>
    <t>Purple &amp; green</t>
  </si>
  <si>
    <t>#608040</t>
  </si>
  <si>
    <t>Purple &amp; Rose</t>
  </si>
  <si>
    <t>Purple &amp; Turquoise</t>
  </si>
  <si>
    <t>#6080A0</t>
  </si>
  <si>
    <t>Purple, White &amp; black</t>
  </si>
  <si>
    <t>Purple, White &amp; Fuchsia</t>
  </si>
  <si>
    <t>Purple, White &amp; green</t>
  </si>
  <si>
    <t>#A0C080</t>
  </si>
  <si>
    <t>Purple &amp; white</t>
  </si>
  <si>
    <t>#C0A0E0</t>
  </si>
  <si>
    <t>Purple, White &amp; Purple</t>
  </si>
  <si>
    <t>#A080D0</t>
  </si>
  <si>
    <t>Purple, White &amp; Rose</t>
  </si>
  <si>
    <t>#D0A0C0</t>
  </si>
  <si>
    <t>Purple, White &amp; Turquoise</t>
  </si>
  <si>
    <t>#A0C0D0</t>
  </si>
  <si>
    <t>Purple, White &amp; yellow</t>
  </si>
  <si>
    <t>#C0B080</t>
  </si>
  <si>
    <t>Purple &amp; yellow</t>
  </si>
  <si>
    <t>Navy Blue &amp;black</t>
  </si>
  <si>
    <t>#000040</t>
  </si>
  <si>
    <t>Navy Blue &amp; Blue</t>
  </si>
  <si>
    <t>#0000A0</t>
  </si>
  <si>
    <t>Navy Blue &amp; Fuchsia</t>
  </si>
  <si>
    <t>#400060</t>
  </si>
  <si>
    <t>Navy Blue &amp; Gray</t>
  </si>
  <si>
    <t>Navy Blue &amp; Green</t>
  </si>
  <si>
    <t>#004060</t>
  </si>
  <si>
    <t>Navy Blue &amp; Olivegreen</t>
  </si>
  <si>
    <t>#404040</t>
  </si>
  <si>
    <t>Navy Blue &amp; Orange</t>
  </si>
  <si>
    <t>#804020</t>
  </si>
  <si>
    <t>Navyblue-Red</t>
  </si>
  <si>
    <t>#800020</t>
  </si>
  <si>
    <t>Navy Blue &amp; Rose</t>
  </si>
  <si>
    <t>Navy Blue &amp; Turquoise</t>
  </si>
  <si>
    <t>#4080A0</t>
  </si>
  <si>
    <t>Navy Blue, black &amp; White</t>
  </si>
  <si>
    <t>#606080</t>
  </si>
  <si>
    <t>Navy Blue, Blue &amp; White</t>
  </si>
  <si>
    <t>#8090C0</t>
  </si>
  <si>
    <t>Navy Blue, White &amp; Fuchsia</t>
  </si>
  <si>
    <t>#A060A0</t>
  </si>
  <si>
    <t>Navy Blue, Gray &amp; White</t>
  </si>
  <si>
    <t>#9090A0</t>
  </si>
  <si>
    <t>Navy Blue &amp; White</t>
  </si>
  <si>
    <t>#8090FF</t>
  </si>
  <si>
    <t>Navy Blue, Navy Blue &amp; White</t>
  </si>
  <si>
    <t>#405090</t>
  </si>
  <si>
    <t>Navy Blue, Olive Green &amp; White</t>
  </si>
  <si>
    <t>#708070</t>
  </si>
  <si>
    <t>Navy Blue, Orange &amp; White</t>
  </si>
  <si>
    <t>#C08060</t>
  </si>
  <si>
    <t>Navy Blue, Red &amp; White</t>
  </si>
  <si>
    <t>#A06060</t>
  </si>
  <si>
    <t>Navy Blue, Rose &amp; White</t>
  </si>
  <si>
    <t>#C090A0</t>
  </si>
  <si>
    <t>Navy Blue, Turquoise &amp; White</t>
  </si>
  <si>
    <t>Navy Blue, Yellow &amp; White</t>
  </si>
  <si>
    <t>#C0B060</t>
  </si>
  <si>
    <t>Navy Blue &amp; Yellow</t>
  </si>
  <si>
    <t>Black &amp; White &amp; Black</t>
  </si>
  <si>
    <t>Black &amp; Blue</t>
  </si>
  <si>
    <t>Black &amp; Fuchsia</t>
  </si>
  <si>
    <t>Black &amp; Gray</t>
  </si>
  <si>
    <t>Black &amp; Green</t>
  </si>
  <si>
    <t>#004000</t>
  </si>
  <si>
    <t>black &amp; Move</t>
  </si>
  <si>
    <t>#604060</t>
  </si>
  <si>
    <t>Black &amp; Olivegreen</t>
  </si>
  <si>
    <t>Black &amp; Orange</t>
  </si>
  <si>
    <t>Black &amp; Red</t>
  </si>
  <si>
    <t>Black &amp; Rose</t>
  </si>
  <si>
    <t>#804060</t>
  </si>
  <si>
    <t>Black &amp; Turquoise</t>
  </si>
  <si>
    <t>Black, White &amp; Blue</t>
  </si>
  <si>
    <t>Black, White &amp; Fuchsia</t>
  </si>
  <si>
    <t>Black, White &amp; Gray</t>
  </si>
  <si>
    <t>#909090</t>
  </si>
  <si>
    <t>black &amp; green&amp;White</t>
  </si>
  <si>
    <t>#70A070</t>
  </si>
  <si>
    <t>Black &amp; White</t>
  </si>
  <si>
    <t>black &amp; Move&amp;White</t>
  </si>
  <si>
    <t>#A090B0</t>
  </si>
  <si>
    <t>Black, White &amp; Olivegreen</t>
  </si>
  <si>
    <t>Black, White &amp; Orange</t>
  </si>
  <si>
    <t>Black, White &amp; Red</t>
  </si>
  <si>
    <t>Black, White &amp; Rose</t>
  </si>
  <si>
    <t>#C0A0A0</t>
  </si>
  <si>
    <t>Black, White &amp; Turquoise</t>
  </si>
  <si>
    <t>Black, White &amp; Yellow</t>
  </si>
  <si>
    <t>Black &amp; Yellow</t>
  </si>
  <si>
    <t>White &amp; black</t>
  </si>
  <si>
    <t>White &amp; White &amp; black</t>
  </si>
  <si>
    <t>#A0A0A0</t>
  </si>
  <si>
    <t>White &amp; Blue</t>
  </si>
  <si>
    <t>#A0C0FF</t>
  </si>
  <si>
    <t>White &amp; Fuchsia</t>
  </si>
  <si>
    <t>#F0A0F0</t>
  </si>
  <si>
    <t>White &amp; Gray</t>
  </si>
  <si>
    <t>#D0D0D0</t>
  </si>
  <si>
    <t>White &amp; Green</t>
  </si>
  <si>
    <t>#A0E0A0</t>
  </si>
  <si>
    <t>White &amp; Move</t>
  </si>
  <si>
    <t>#D0A0D0</t>
  </si>
  <si>
    <t>White &amp; Navy</t>
  </si>
  <si>
    <t>#90A0C0</t>
  </si>
  <si>
    <t>White &amp; Olivegreen</t>
  </si>
  <si>
    <t>White &amp; Orange</t>
  </si>
  <si>
    <t>#FFC080</t>
  </si>
  <si>
    <t>White &amp; Red</t>
  </si>
  <si>
    <t>#FFA0A0</t>
  </si>
  <si>
    <t>White &amp; Rose</t>
  </si>
  <si>
    <t>#FFC0D0</t>
  </si>
  <si>
    <t>White &amp; Turquoise</t>
  </si>
  <si>
    <t>#A0E0E0</t>
  </si>
  <si>
    <t>White &amp; blue &amp; White</t>
  </si>
  <si>
    <t>White &amp; Fuchsia &amp; White</t>
  </si>
  <si>
    <t>White &amp; Gray &amp; White</t>
  </si>
  <si>
    <t>White &amp; green&amp;White</t>
  </si>
  <si>
    <t>White &amp; Move&amp;White</t>
  </si>
  <si>
    <t>White &amp; Navy &amp; White</t>
  </si>
  <si>
    <t>White &amp; Olivegreen &amp; White</t>
  </si>
  <si>
    <t>White &amp; Orange &amp; White</t>
  </si>
  <si>
    <t>White &amp; Red &amp; White</t>
  </si>
  <si>
    <t>White &amp; Rose &amp; White</t>
  </si>
  <si>
    <t>White &amp; Turquoise &amp; White</t>
  </si>
  <si>
    <t>White &amp; Yellow &amp; White</t>
  </si>
  <si>
    <t>#FFFFA0</t>
  </si>
  <si>
    <t>White &amp; Yellow</t>
  </si>
  <si>
    <t>Gray &amp; Gray</t>
  </si>
  <si>
    <t>Gray &amp; Orange</t>
  </si>
  <si>
    <t>#A06040</t>
  </si>
  <si>
    <t>Gray, Gray &amp; White</t>
  </si>
  <si>
    <t>#B0B0B0</t>
  </si>
  <si>
    <t>Gray &amp; White</t>
  </si>
  <si>
    <t>Gray, Orange &amp; White</t>
  </si>
  <si>
    <t>#D0A080</t>
  </si>
  <si>
    <t>Gray, Yellow &amp; White</t>
  </si>
  <si>
    <t>#D0D080</t>
  </si>
  <si>
    <t>Gray &amp; Yellow</t>
  </si>
  <si>
    <t>#A0A040</t>
  </si>
  <si>
    <t>Yellow&amp;black</t>
  </si>
  <si>
    <t>Yellow &amp; Blue</t>
  </si>
  <si>
    <t>Yellow&amp;Grey</t>
  </si>
  <si>
    <t>Yellow&amp;Move</t>
  </si>
  <si>
    <t>Yellow&amp;navyblue</t>
  </si>
  <si>
    <t>#A08040</t>
  </si>
  <si>
    <t>Yellow&amp;Olivegreen</t>
  </si>
  <si>
    <t>#A09040</t>
  </si>
  <si>
    <t>Yellow&amp;orange</t>
  </si>
  <si>
    <t>#E0A040</t>
  </si>
  <si>
    <t>Yellow&amp;Turquoise</t>
  </si>
  <si>
    <t>#A0C060</t>
  </si>
  <si>
    <t>Yellow&amp;black &amp; White</t>
  </si>
  <si>
    <t>#A09050</t>
  </si>
  <si>
    <t>Yellow, White &amp; Blue</t>
  </si>
  <si>
    <t>Yellow &amp; White &amp; Grey</t>
  </si>
  <si>
    <t>#B0A060</t>
  </si>
  <si>
    <t>Yellow&amp;white</t>
  </si>
  <si>
    <t>Yellow&amp;Move &amp; White</t>
  </si>
  <si>
    <t>Yellow&amp;navyblue &amp; White</t>
  </si>
  <si>
    <t>#A0A0C0</t>
  </si>
  <si>
    <t>Yellow&amp;Olivegreen &amp; White</t>
  </si>
  <si>
    <t>Yellow&amp;orange &amp; White</t>
  </si>
  <si>
    <t>#FFC060</t>
  </si>
  <si>
    <t>Yellow&amp;Turquoise &amp; White</t>
  </si>
  <si>
    <t>#A0D0C0</t>
  </si>
  <si>
    <t>Yellow &amp; White &amp; White</t>
  </si>
  <si>
    <t>#FFFFC0</t>
  </si>
  <si>
    <t>Fuchsia &amp; Gray</t>
  </si>
  <si>
    <t>Fuchsia &amp; Turquoise</t>
  </si>
  <si>
    <t>Fuchsia &amp; White &amp; Fuchsia</t>
  </si>
  <si>
    <t>Fuchsia, White &amp; Gray</t>
  </si>
  <si>
    <t>#C0A0B0</t>
  </si>
  <si>
    <t>Fuchsia &amp; White</t>
  </si>
  <si>
    <t>#F8C0F8</t>
  </si>
  <si>
    <t>Fuchsia, Turquoise &amp; White</t>
  </si>
  <si>
    <t>#C0D0E0</t>
  </si>
  <si>
    <t>Rose &amp; Turquoise</t>
  </si>
  <si>
    <t>Rose &amp; White</t>
  </si>
  <si>
    <t>Rose &amp; White &amp;Rose</t>
  </si>
  <si>
    <t>Rose, White &amp; Turquoise</t>
  </si>
  <si>
    <t>#C0E0E0</t>
  </si>
  <si>
    <t>Turquoise &amp; black</t>
  </si>
  <si>
    <t>#408080</t>
  </si>
  <si>
    <t>Turquoise &amp; Fuchsia</t>
  </si>
  <si>
    <t>Turquoise &amp; Move</t>
  </si>
  <si>
    <t>Turquoise &amp; orange</t>
  </si>
  <si>
    <t>Turquoise &amp; Purple</t>
  </si>
  <si>
    <t>#8070A0</t>
  </si>
  <si>
    <t>Turquoise &amp; Rose</t>
  </si>
  <si>
    <t>Turquoise, White &amp; black</t>
  </si>
  <si>
    <t>#A0B0B0</t>
  </si>
  <si>
    <t>Turquoise, White &amp; Fuchsia</t>
  </si>
  <si>
    <t>#C0B0D0</t>
  </si>
  <si>
    <t>Turquoise &amp; White</t>
  </si>
  <si>
    <t>Turquoise, White &amp; Move</t>
  </si>
  <si>
    <t>#B0B0D0</t>
  </si>
  <si>
    <t>Turquoise, White &amp; orange</t>
  </si>
  <si>
    <t>#C0D0A0</t>
  </si>
  <si>
    <t>Turquoise, White &amp; Purple</t>
  </si>
  <si>
    <t>#B0A0D0</t>
  </si>
  <si>
    <t>Turquoise, White &amp; Rose</t>
  </si>
  <si>
    <t>#D0C0E0</t>
  </si>
  <si>
    <t>Turquoise, White &amp; Turquoise</t>
  </si>
  <si>
    <t>Green &amp; black</t>
  </si>
  <si>
    <t>#205020</t>
  </si>
  <si>
    <t>Green &amp; Fuchsia</t>
  </si>
  <si>
    <t>Green &amp; Move</t>
  </si>
  <si>
    <t>#909060</t>
  </si>
  <si>
    <t>Green &amp; Orange</t>
  </si>
  <si>
    <t>Green &amp; Rose</t>
  </si>
  <si>
    <t>Green, White &amp; black</t>
  </si>
  <si>
    <t>Green, White &amp; Fuchsia</t>
  </si>
  <si>
    <t>#B0C0A0</t>
  </si>
  <si>
    <t>Green, White &amp; Green</t>
  </si>
  <si>
    <t>Green&amp;white</t>
  </si>
  <si>
    <t>Green, White &amp; Move</t>
  </si>
  <si>
    <t>#C0B0A0</t>
  </si>
  <si>
    <t>Green, White &amp; Orange</t>
  </si>
  <si>
    <t>#D0C0A0</t>
  </si>
  <si>
    <t>Green, White &amp; Rose</t>
  </si>
  <si>
    <t>#D0C0D0</t>
  </si>
  <si>
    <t>Green, White &amp; yellow</t>
  </si>
  <si>
    <t>#D0E0A0</t>
  </si>
  <si>
    <t>Green &amp; yellow</t>
  </si>
  <si>
    <t>Orange &amp; Black</t>
  </si>
  <si>
    <t>Orange &amp; Blue</t>
  </si>
  <si>
    <t>Orange &amp; Fuchsia</t>
  </si>
  <si>
    <t>Orange &amp; green</t>
  </si>
  <si>
    <t>#A08020</t>
  </si>
  <si>
    <t>Orange &amp; Move</t>
  </si>
  <si>
    <t>#A07050</t>
  </si>
  <si>
    <t>Orange &amp; Navy Blue</t>
  </si>
  <si>
    <t>#A06030</t>
  </si>
  <si>
    <t>Orange &amp; Olivegreen</t>
  </si>
  <si>
    <t>Orange &amp; Rose</t>
  </si>
  <si>
    <t>#D08060</t>
  </si>
  <si>
    <t>Orange &amp; Turquoise</t>
  </si>
  <si>
    <t>#A0B080</t>
  </si>
  <si>
    <t>Orange, Black &amp; White</t>
  </si>
  <si>
    <t>#A08050</t>
  </si>
  <si>
    <t>Orange, White &amp; Blue</t>
  </si>
  <si>
    <t>Orange, White &amp; Fuchsia</t>
  </si>
  <si>
    <t>Orange, White &amp; green</t>
  </si>
  <si>
    <t>Orange &amp; White</t>
  </si>
  <si>
    <t>Orange, White &amp; Move</t>
  </si>
  <si>
    <t>Orange, Navy Blue &amp; White</t>
  </si>
  <si>
    <t>Orange, White &amp; Olivegreen</t>
  </si>
  <si>
    <t>Orange, White &amp; Orange</t>
  </si>
  <si>
    <t>Orange, White &amp; Rose</t>
  </si>
  <si>
    <t>#E0A090</t>
  </si>
  <si>
    <t>Orange, White &amp; Turquoise</t>
  </si>
  <si>
    <t>#C0D0B0</t>
  </si>
  <si>
    <t>Orange, White &amp; yellow</t>
  </si>
  <si>
    <t>#FFD080</t>
  </si>
  <si>
    <t>Orange &amp; yellow</t>
  </si>
  <si>
    <t>Black-navy blue</t>
  </si>
  <si>
    <t>#202040</t>
  </si>
  <si>
    <t>Black-Red-black</t>
  </si>
  <si>
    <t>#400000</t>
  </si>
  <si>
    <t>Black-white-navy blue</t>
  </si>
  <si>
    <t>Black-Yellow-black</t>
  </si>
  <si>
    <t>blue-gray</t>
  </si>
  <si>
    <t>#7080A0</t>
  </si>
  <si>
    <t>blue-Move</t>
  </si>
  <si>
    <t>blue-navyblue</t>
  </si>
  <si>
    <t>#405080</t>
  </si>
  <si>
    <t>blue-Olivegreen</t>
  </si>
  <si>
    <t>#607040</t>
  </si>
  <si>
    <t>blue-red</t>
  </si>
  <si>
    <t>blue-Red-black</t>
  </si>
  <si>
    <t>#502040</t>
  </si>
  <si>
    <t>blue-white-gray</t>
  </si>
  <si>
    <t>#90A0B0</t>
  </si>
  <si>
    <t>blue-white-Move</t>
  </si>
  <si>
    <t>blue-white-navyblue</t>
  </si>
  <si>
    <t>#A0B0D0</t>
  </si>
  <si>
    <t>blue-white-Olivegreen</t>
  </si>
  <si>
    <t>blue-white-red</t>
  </si>
  <si>
    <t>#C08090</t>
  </si>
  <si>
    <t>blue-Yellow-black</t>
  </si>
  <si>
    <t>#505020</t>
  </si>
  <si>
    <t>Red-blue</t>
  </si>
  <si>
    <t>Green-yellow</t>
  </si>
  <si>
    <t>Green-blue</t>
  </si>
  <si>
    <t>#407080</t>
  </si>
  <si>
    <t>Move</t>
  </si>
  <si>
    <t>#9370DB</t>
  </si>
  <si>
    <t>Purple-white</t>
  </si>
  <si>
    <t>red-white</t>
  </si>
  <si>
    <t>White blue</t>
  </si>
  <si>
    <t>#A0D0F0</t>
  </si>
  <si>
    <t>red-brown</t>
  </si>
  <si>
    <t>#803020</t>
  </si>
  <si>
    <t>Fuchsia-black</t>
  </si>
  <si>
    <t>#800040</t>
  </si>
  <si>
    <t>Fuchsia-blue</t>
  </si>
  <si>
    <t>Fuchsia-green</t>
  </si>
  <si>
    <t>Fuchsia-navyblue</t>
  </si>
  <si>
    <t>#805080</t>
  </si>
  <si>
    <t>Fuchsia-Olivegreen</t>
  </si>
  <si>
    <t>#907060</t>
  </si>
  <si>
    <t>Fuchsia-orange</t>
  </si>
  <si>
    <t>#D06060</t>
  </si>
  <si>
    <t>Fuchsia-red</t>
  </si>
  <si>
    <t>#C04060</t>
  </si>
  <si>
    <t>Fuchsia-Red-black</t>
  </si>
  <si>
    <t>#902040</t>
  </si>
  <si>
    <t>Fuchsia-Rose</t>
  </si>
  <si>
    <t>#E080A0</t>
  </si>
  <si>
    <t>Fuchsia-white-black</t>
  </si>
  <si>
    <t>Fuchsia-white-blue</t>
  </si>
  <si>
    <t>Fuchsia-white-green</t>
  </si>
  <si>
    <t>Fuchsia-white-navyblue</t>
  </si>
  <si>
    <t>Fuchsia-white-Olivegreen</t>
  </si>
  <si>
    <t>Fuchsia-white-orange</t>
  </si>
  <si>
    <t>#E0B080</t>
  </si>
  <si>
    <t>Fuchsia-white-red</t>
  </si>
  <si>
    <t>#D08090</t>
  </si>
  <si>
    <t>Fuchsia-white-Rose</t>
  </si>
  <si>
    <t>#F0C0D0</t>
  </si>
  <si>
    <t>Fuchsia-white-yellow</t>
  </si>
  <si>
    <t>#E0D080</t>
  </si>
  <si>
    <t>Fuchsia-yellow</t>
  </si>
  <si>
    <t>#D0A020</t>
  </si>
  <si>
    <t>Fuchsia-Yellow-black</t>
  </si>
  <si>
    <t>#805020</t>
  </si>
  <si>
    <t>gray-Move</t>
  </si>
  <si>
    <t>#9080A0</t>
  </si>
  <si>
    <t>gray-Red-black</t>
  </si>
  <si>
    <t>#704040</t>
  </si>
  <si>
    <t>gray-white-green</t>
  </si>
  <si>
    <t>#A0B0A0</t>
  </si>
  <si>
    <t>gray-white-Move</t>
  </si>
  <si>
    <t>#B0A0C0</t>
  </si>
  <si>
    <t>gray-Yellow-black</t>
  </si>
  <si>
    <t>#606020</t>
  </si>
  <si>
    <t>green-gray</t>
  </si>
  <si>
    <t>#608060</t>
  </si>
  <si>
    <t>green-navy blue</t>
  </si>
  <si>
    <t>#405060</t>
  </si>
  <si>
    <t>green-Olivegreen</t>
  </si>
  <si>
    <t>green-red</t>
  </si>
  <si>
    <t>#806040</t>
  </si>
  <si>
    <t>green-Red-black</t>
  </si>
  <si>
    <t>#603020</t>
  </si>
  <si>
    <t>green-Turquoise</t>
  </si>
  <si>
    <t>#60C0A0</t>
  </si>
  <si>
    <t>green-white-blue</t>
  </si>
  <si>
    <t>green-white-gray</t>
  </si>
  <si>
    <t>green-white-navy blue</t>
  </si>
  <si>
    <t>green-white-Olivegreen</t>
  </si>
  <si>
    <t>green-white-red</t>
  </si>
  <si>
    <t>#C08080</t>
  </si>
  <si>
    <t>green-white-Turquoise</t>
  </si>
  <si>
    <t>#90D0B0</t>
  </si>
  <si>
    <t>green-Yellow-black</t>
  </si>
  <si>
    <t>black and white</t>
  </si>
  <si>
    <t>gray and white</t>
  </si>
  <si>
    <t>navyblue-Red-black</t>
  </si>
  <si>
    <t>navyblue-Yellow-black</t>
  </si>
  <si>
    <t>Olivegreen-blue</t>
  </si>
  <si>
    <t>#507060</t>
  </si>
  <si>
    <t>Olivegreen-gray</t>
  </si>
  <si>
    <t>#808060</t>
  </si>
  <si>
    <t>Olivegreen-green</t>
  </si>
  <si>
    <t>Olivegreen-navyblue</t>
  </si>
  <si>
    <t>#405040</t>
  </si>
  <si>
    <t>Olivegreen-red</t>
  </si>
  <si>
    <t>#906020</t>
  </si>
  <si>
    <t>Olivegreen-Red-black</t>
  </si>
  <si>
    <t>Olivegreen-white-blue</t>
  </si>
  <si>
    <t>Olivegreen-white-gray</t>
  </si>
  <si>
    <t>#B0B090</t>
  </si>
  <si>
    <t>Olivegreen-white-green</t>
  </si>
  <si>
    <t>Olivegreen-white-navyblue</t>
  </si>
  <si>
    <t>#8090A0</t>
  </si>
  <si>
    <t>Olivegreen-white-red</t>
  </si>
  <si>
    <t>#C08070</t>
  </si>
  <si>
    <t>Olivegreen-white-yellow</t>
  </si>
  <si>
    <t>#D0C080</t>
  </si>
  <si>
    <t>Olivegreen-yellow</t>
  </si>
  <si>
    <t>#A0A000</t>
  </si>
  <si>
    <t>Olivegreen-Yellow-black</t>
  </si>
  <si>
    <t>#605020</t>
  </si>
  <si>
    <t>orange-gray</t>
  </si>
  <si>
    <t>orange-red</t>
  </si>
  <si>
    <t>#D05030</t>
  </si>
  <si>
    <t>orange-Red-black</t>
  </si>
  <si>
    <t>#702020</t>
  </si>
  <si>
    <t>orange-white-gray</t>
  </si>
  <si>
    <t>#D0B090</t>
  </si>
  <si>
    <t>orange-white-red</t>
  </si>
  <si>
    <t>#E08060</t>
  </si>
  <si>
    <t>orange-white-yellow</t>
  </si>
  <si>
    <t>#E0C080</t>
  </si>
  <si>
    <t>orange-yellow</t>
  </si>
  <si>
    <t>orange-Yellow-black</t>
  </si>
  <si>
    <t>#705020</t>
  </si>
  <si>
    <t>purple-blue</t>
  </si>
  <si>
    <t>#7050A0</t>
  </si>
  <si>
    <t>purple-gray</t>
  </si>
  <si>
    <t>purple-navyblue</t>
  </si>
  <si>
    <t>#505080</t>
  </si>
  <si>
    <t>purple-Olivegreen</t>
  </si>
  <si>
    <t>#807050</t>
  </si>
  <si>
    <t>purple-orange</t>
  </si>
  <si>
    <t>purple-red</t>
  </si>
  <si>
    <t>#904050</t>
  </si>
  <si>
    <t>purple-Red-black</t>
  </si>
  <si>
    <t>#602030</t>
  </si>
  <si>
    <t>purple-white-blue</t>
  </si>
  <si>
    <t>purple-white-gray</t>
  </si>
  <si>
    <t>#B0A0B0</t>
  </si>
  <si>
    <t>purple-white-navyblue</t>
  </si>
  <si>
    <t>#9090B0</t>
  </si>
  <si>
    <t>purple-white-Olivegreen</t>
  </si>
  <si>
    <t>#A0A080</t>
  </si>
  <si>
    <t>purple-white-orange</t>
  </si>
  <si>
    <t>#C09070</t>
  </si>
  <si>
    <t>purple-white-red</t>
  </si>
  <si>
    <t>purple-Yellow-black</t>
  </si>
  <si>
    <t>red-Fuchsia</t>
  </si>
  <si>
    <t>#D03060</t>
  </si>
  <si>
    <t>red-gray</t>
  </si>
  <si>
    <t>#B06060</t>
  </si>
  <si>
    <t>red-green</t>
  </si>
  <si>
    <t>red-Move</t>
  </si>
  <si>
    <t>#A05070</t>
  </si>
  <si>
    <t>red-navyblue</t>
  </si>
  <si>
    <t>#703050</t>
  </si>
  <si>
    <t>red-Olivegreen</t>
  </si>
  <si>
    <t>red-orange</t>
  </si>
  <si>
    <t>#E06040</t>
  </si>
  <si>
    <t>red-Red-black</t>
  </si>
  <si>
    <t>#502020</t>
  </si>
  <si>
    <t>red-Rose</t>
  </si>
  <si>
    <t>#D04070</t>
  </si>
  <si>
    <t>red-Turquoise</t>
  </si>
  <si>
    <t>#60A080</t>
  </si>
  <si>
    <t>red-white-blue</t>
  </si>
  <si>
    <t>red-white-Fuchsia</t>
  </si>
  <si>
    <t>#D080A0</t>
  </si>
  <si>
    <t>red-white-gray</t>
  </si>
  <si>
    <t>#C0A090</t>
  </si>
  <si>
    <t>red-white-green</t>
  </si>
  <si>
    <t>#90A060</t>
  </si>
  <si>
    <t>red-white-Move</t>
  </si>
  <si>
    <t>#B080B0</t>
  </si>
  <si>
    <t>red-white-navyblue</t>
  </si>
  <si>
    <t>#807090</t>
  </si>
  <si>
    <t>red-white-Olivegreen</t>
  </si>
  <si>
    <t>#A09060</t>
  </si>
  <si>
    <t>red-white-orange</t>
  </si>
  <si>
    <t>#E0A060</t>
  </si>
  <si>
    <t>red-white-Rose</t>
  </si>
  <si>
    <t>#E08090</t>
  </si>
  <si>
    <t>red-white-Turquoise</t>
  </si>
  <si>
    <t>#80C0A0</t>
  </si>
  <si>
    <t>red-white-yellow</t>
  </si>
  <si>
    <t>#E0B060</t>
  </si>
  <si>
    <t>red-yellow</t>
  </si>
  <si>
    <t>#E0A000</t>
  </si>
  <si>
    <t>red-Yellow-black</t>
  </si>
  <si>
    <t>Rose-black</t>
  </si>
  <si>
    <t>Rose-blue</t>
  </si>
  <si>
    <t>#9050A0</t>
  </si>
  <si>
    <t>Rose-Fuchsia</t>
  </si>
  <si>
    <t>#E05080</t>
  </si>
  <si>
    <t>Rose-gray</t>
  </si>
  <si>
    <t>#B090A0</t>
  </si>
  <si>
    <t>Rose-green</t>
  </si>
  <si>
    <t>Rose-navyblue</t>
  </si>
  <si>
    <t>#805060</t>
  </si>
  <si>
    <t>Rose-Olivegreen</t>
  </si>
  <si>
    <t>#907050</t>
  </si>
  <si>
    <t>Rose-orange</t>
  </si>
  <si>
    <t>#D07060</t>
  </si>
  <si>
    <t>Rose-red</t>
  </si>
  <si>
    <t>#D05060</t>
  </si>
  <si>
    <t>Rose-Red-black</t>
  </si>
  <si>
    <t>#702030</t>
  </si>
  <si>
    <t>Rose-white-black</t>
  </si>
  <si>
    <t>#B09090</t>
  </si>
  <si>
    <t>Rose-white-blue</t>
  </si>
  <si>
    <t>Rose-white-Fuchsia</t>
  </si>
  <si>
    <t>#E0A0C0</t>
  </si>
  <si>
    <t>Rose-white-gray</t>
  </si>
  <si>
    <t>Rose-white-green</t>
  </si>
  <si>
    <t>Rose-white-navyblue</t>
  </si>
  <si>
    <t>#B08DA6</t>
  </si>
  <si>
    <t>Rose-white-Olivegreen</t>
  </si>
  <si>
    <t>#B5A08C</t>
  </si>
  <si>
    <t>Rose-white-orange</t>
  </si>
  <si>
    <t>#E6A07D</t>
  </si>
  <si>
    <t>Rose-white-red</t>
  </si>
  <si>
    <t>#E6A0A0</t>
  </si>
  <si>
    <t>Rose-white-yellow</t>
  </si>
  <si>
    <t>#E6D4A0</t>
  </si>
  <si>
    <t>Rose-yellow</t>
  </si>
  <si>
    <t>#E6B76F</t>
  </si>
  <si>
    <t>Rose-Yellow-black</t>
  </si>
  <si>
    <t>#B3854F</t>
  </si>
  <si>
    <t>Turquoise-blue</t>
  </si>
  <si>
    <t>#4CA6C5</t>
  </si>
  <si>
    <t>Turquoise-Gray</t>
  </si>
  <si>
    <t>#7FA9AD</t>
  </si>
  <si>
    <t>Turquoise-green</t>
  </si>
  <si>
    <t>#4CB58C</t>
  </si>
  <si>
    <t>Turquoise-navyblue</t>
  </si>
  <si>
    <t>#3B718E</t>
  </si>
  <si>
    <t>Turquoise-Olivegreen</t>
  </si>
  <si>
    <t>#5E8473</t>
  </si>
  <si>
    <t>Turquoise-red</t>
  </si>
  <si>
    <t>#C25F5F</t>
  </si>
  <si>
    <t>Turquoise-Red-black</t>
  </si>
  <si>
    <t>#8F4646</t>
  </si>
  <si>
    <t>Turquoise-white-blue</t>
  </si>
  <si>
    <t>#9AC7DA</t>
  </si>
  <si>
    <t>Turquoise-white-Gray</t>
  </si>
  <si>
    <t>#AFCBCC</t>
  </si>
  <si>
    <t>Turquoise-white-green</t>
  </si>
  <si>
    <t>#A2D0B5</t>
  </si>
  <si>
    <t>Turquoise-white-navyblue</t>
  </si>
  <si>
    <t>#7CA3BE</t>
  </si>
  <si>
    <t>Turquoise-white-Olivegreen</t>
  </si>
  <si>
    <t>#92AFA3</t>
  </si>
  <si>
    <t>Turquoise-white-red</t>
  </si>
  <si>
    <t>#D49696</t>
  </si>
  <si>
    <t>Turquoise-white-yellow</t>
  </si>
  <si>
    <t>#D4D496</t>
  </si>
  <si>
    <t>Turquoise-yellow</t>
  </si>
  <si>
    <t>#A5C473</t>
  </si>
  <si>
    <t>Turquoise-Yellow-black</t>
  </si>
  <si>
    <t>#7F8F50</t>
  </si>
  <si>
    <t>white-Red-black</t>
  </si>
  <si>
    <t>#A67A7A</t>
  </si>
  <si>
    <t>white-Yellow-black</t>
  </si>
  <si>
    <t>#A69A5C</t>
  </si>
  <si>
    <t>yellow-Fuchsia</t>
  </si>
  <si>
    <t>#DDA04F</t>
  </si>
  <si>
    <t>yellow-red</t>
  </si>
  <si>
    <t>#E68A3E</t>
  </si>
  <si>
    <t>yellow-Red-black</t>
  </si>
  <si>
    <t>#996232</t>
  </si>
  <si>
    <t>yellow-Rose</t>
  </si>
  <si>
    <t>#E6A864</t>
  </si>
  <si>
    <t>yellow-white-Fuchsia</t>
  </si>
  <si>
    <t>#D9B3A8</t>
  </si>
  <si>
    <t>yellow-white-red</t>
  </si>
  <si>
    <t>#E6C1A0</t>
  </si>
  <si>
    <t>yellow-white-Rose</t>
  </si>
  <si>
    <t>#E6C4B0</t>
  </si>
  <si>
    <t>yellow-yellow-black</t>
  </si>
  <si>
    <t>#7F7500</t>
  </si>
  <si>
    <t>Black-purple</t>
  </si>
  <si>
    <t>#4C2E5C</t>
  </si>
  <si>
    <t>Black-white</t>
  </si>
  <si>
    <t>Blue - light blue</t>
  </si>
  <si>
    <t>#4A90C2</t>
  </si>
  <si>
    <t>Blue-purple</t>
  </si>
  <si>
    <t>#5F5FA3</t>
  </si>
  <si>
    <t>Blue-white</t>
  </si>
  <si>
    <t>#A3C2DA</t>
  </si>
  <si>
    <t>Blue-yellow</t>
  </si>
  <si>
    <t>#709DC4</t>
  </si>
  <si>
    <t>Brown-black</t>
  </si>
  <si>
    <t>#4D3A3A</t>
  </si>
  <si>
    <t>Darkblue</t>
  </si>
  <si>
    <t>Gray-white</t>
  </si>
  <si>
    <t>#D3D3D3</t>
  </si>
  <si>
    <t>Green-black</t>
  </si>
  <si>
    <t>#2B4D2B</t>
  </si>
  <si>
    <t>Lightbrown-black</t>
  </si>
  <si>
    <t>#5C4536</t>
  </si>
  <si>
    <t>Lightgreen-black</t>
  </si>
  <si>
    <t>#567C56</t>
  </si>
  <si>
    <t>Red-black</t>
  </si>
  <si>
    <t>Red-purple</t>
  </si>
  <si>
    <t>#9B2E5C</t>
  </si>
  <si>
    <t>White-green</t>
  </si>
  <si>
    <t>#C2E6C2</t>
  </si>
  <si>
    <t>white-Jerry</t>
  </si>
  <si>
    <t>White-lightblue</t>
  </si>
  <si>
    <t>#C2D9E6</t>
  </si>
  <si>
    <t>White-red</t>
  </si>
  <si>
    <t>#E6B2B2</t>
  </si>
  <si>
    <t>White-yellow</t>
  </si>
  <si>
    <t>#E6E6B2</t>
  </si>
  <si>
    <t>Yellow-black</t>
  </si>
  <si>
    <t>Yellow-blue-white</t>
  </si>
  <si>
    <t>#A3BFD1</t>
  </si>
  <si>
    <t>Yellow-green</t>
  </si>
  <si>
    <t>#AFCB5D</t>
  </si>
  <si>
    <t>Yellow-white</t>
  </si>
  <si>
    <t>Olive Green &amp; Orange</t>
  </si>
  <si>
    <t>#9B6F3F</t>
  </si>
  <si>
    <t>Olive Green &amp; White</t>
  </si>
  <si>
    <t>#A8B399</t>
  </si>
  <si>
    <t>Olive Green, White &amp; Olive Green</t>
  </si>
  <si>
    <t>Olive Green, White &amp; Orange</t>
  </si>
  <si>
    <t>#C4A078</t>
  </si>
  <si>
    <t>Navy Blue &amp; Olive Green</t>
  </si>
  <si>
    <t>#3F5648</t>
  </si>
  <si>
    <t>Black &amp; Olive Green</t>
  </si>
  <si>
    <t>#353B27</t>
  </si>
  <si>
    <t>Black, White &amp; Olive Green</t>
  </si>
  <si>
    <t>#7F8473</t>
  </si>
  <si>
    <t>White &amp; White &amp;Black</t>
  </si>
  <si>
    <t>#B3B3B3</t>
  </si>
  <si>
    <t>White &amp; Olive Green</t>
  </si>
  <si>
    <t>#C2C8A0</t>
  </si>
  <si>
    <t>White &amp;White&amp; Blue</t>
  </si>
  <si>
    <t>#C2D1E6</t>
  </si>
  <si>
    <t>White &amp; White &amp; Fuchsia</t>
  </si>
  <si>
    <t>#E6C2DA</t>
  </si>
  <si>
    <t>White &amp; White  &amp; Gray</t>
  </si>
  <si>
    <t>#D9D9D9</t>
  </si>
  <si>
    <t>White &amp; White  &amp; Navy</t>
  </si>
  <si>
    <t>#B0B8D1</t>
  </si>
  <si>
    <t>White &amp; White  &amp; Olive Green</t>
  </si>
  <si>
    <t>White &amp; White  &amp; Orange</t>
  </si>
  <si>
    <t>#E6C8A0</t>
  </si>
  <si>
    <t>White &amp; White &amp;Red</t>
  </si>
  <si>
    <t>White &amp; White  &amp; Rose</t>
  </si>
  <si>
    <t>White &amp; White  &amp; Turquoise</t>
  </si>
  <si>
    <t>#BFE6E6</t>
  </si>
  <si>
    <t>White &amp;  White &amp;Yellow</t>
  </si>
  <si>
    <t>Yellow &amp; White &amp;Yellow</t>
  </si>
  <si>
    <t>#E6E6A0</t>
  </si>
  <si>
    <t>Black&amp;yellow</t>
  </si>
  <si>
    <t>Black&amp;brown</t>
  </si>
  <si>
    <t>White-brown</t>
  </si>
  <si>
    <t>#D9B9A0</t>
  </si>
  <si>
    <t>Pink-green</t>
  </si>
  <si>
    <t>#C78E7A</t>
  </si>
  <si>
    <t>Pink-white</t>
  </si>
  <si>
    <t>#F0D0D6</t>
  </si>
  <si>
    <t>Pink-yellow</t>
  </si>
  <si>
    <t>Navy Blue, White &amp; Rose</t>
  </si>
  <si>
    <t>#A3A3BE</t>
  </si>
  <si>
    <t>White &amp; Navy Blue</t>
  </si>
  <si>
    <t>White, White &amp; Fuchsia</t>
  </si>
  <si>
    <t>White &amp; White  &amp; Navy Blue</t>
  </si>
  <si>
    <t>White &amp; White &amp; Red</t>
  </si>
  <si>
    <t>White, White &amp; Rose</t>
  </si>
  <si>
    <t>Gray, White &amp; Orange</t>
  </si>
  <si>
    <t>#C8B0A0</t>
  </si>
  <si>
    <t>Yellow, White &amp; Yellow</t>
  </si>
  <si>
    <t>Fuchsia, White &amp; Fuchsia</t>
  </si>
  <si>
    <t>#E68CBF</t>
  </si>
  <si>
    <t>Fuchsia, White &amp; Turquoise</t>
  </si>
  <si>
    <t>#C8BFD9</t>
  </si>
  <si>
    <t>Rose, White &amp; Rose</t>
  </si>
  <si>
    <t>White and blue</t>
  </si>
  <si>
    <t>Burgund</t>
  </si>
  <si>
    <t>D.Beige</t>
  </si>
  <si>
    <t>#A39480</t>
  </si>
  <si>
    <t>D.Blue</t>
  </si>
  <si>
    <t>D.Green</t>
  </si>
  <si>
    <t>Grey.25</t>
  </si>
  <si>
    <t>#BFBFBF</t>
  </si>
  <si>
    <t>Grey.H2</t>
  </si>
  <si>
    <t>Lavende</t>
  </si>
  <si>
    <t>Offwhit</t>
  </si>
  <si>
    <t>Sky Blu</t>
  </si>
  <si>
    <t>W.Red</t>
  </si>
  <si>
    <t>Grey.H8</t>
  </si>
  <si>
    <t>#A8A8A8</t>
  </si>
  <si>
    <t>L.Blue</t>
  </si>
  <si>
    <t>Trkouz</t>
  </si>
  <si>
    <t>Gray.H8</t>
  </si>
  <si>
    <t>Greyh.2</t>
  </si>
  <si>
    <t>D. Blue</t>
  </si>
  <si>
    <t>L. Blue</t>
  </si>
  <si>
    <t>Grey-8</t>
  </si>
  <si>
    <t>Kaki</t>
  </si>
  <si>
    <t>#C3B091</t>
  </si>
  <si>
    <t>L.Green</t>
  </si>
  <si>
    <t>Burg</t>
  </si>
  <si>
    <t>L.Purpl</t>
  </si>
  <si>
    <t>S.Blue</t>
  </si>
  <si>
    <t>Cherry</t>
  </si>
  <si>
    <t>#DE3163</t>
  </si>
  <si>
    <t>Mauve</t>
  </si>
  <si>
    <t>#E0B0FF</t>
  </si>
  <si>
    <t>Grey.2</t>
  </si>
  <si>
    <t>#EAEAEA</t>
  </si>
  <si>
    <t>Pistage</t>
  </si>
  <si>
    <t>H.Gray</t>
  </si>
  <si>
    <t>#B6B6B4</t>
  </si>
  <si>
    <t>Offbeig</t>
  </si>
  <si>
    <t>Kashmir</t>
  </si>
  <si>
    <t>#E3B9A2</t>
  </si>
  <si>
    <t>Petrol</t>
  </si>
  <si>
    <t>#005F6B</t>
  </si>
  <si>
    <t>Gray.H2</t>
  </si>
  <si>
    <t>Ice Blu</t>
  </si>
  <si>
    <t>Marigol</t>
  </si>
  <si>
    <t>Printed</t>
  </si>
  <si>
    <t>Name</t>
  </si>
  <si>
    <t>Electronics</t>
  </si>
  <si>
    <t>EL</t>
  </si>
  <si>
    <t>Computers &amp; Laptops</t>
  </si>
  <si>
    <t>EL-COM</t>
  </si>
  <si>
    <t>Wearables &amp; Accessories</t>
  </si>
  <si>
    <t>EL-WEA</t>
  </si>
  <si>
    <t>Cameras &amp; Accessories</t>
  </si>
  <si>
    <t>EL-CAM</t>
  </si>
  <si>
    <t>Audio &amp; Video</t>
  </si>
  <si>
    <t>EL-AUD</t>
  </si>
  <si>
    <t>Video Games</t>
  </si>
  <si>
    <t>EL-VID</t>
  </si>
  <si>
    <t>Men's Fashion</t>
  </si>
  <si>
    <t>MF</t>
  </si>
  <si>
    <t>Tops</t>
  </si>
  <si>
    <t>MF-TOP</t>
  </si>
  <si>
    <t>Bottoms</t>
  </si>
  <si>
    <t>MF-BOT</t>
  </si>
  <si>
    <t>Outerwear</t>
  </si>
  <si>
    <t>MF-OUT</t>
  </si>
  <si>
    <t>Accessories</t>
  </si>
  <si>
    <t>MF-ACC</t>
  </si>
  <si>
    <t>Luggage &amp; Travel Gear</t>
  </si>
  <si>
    <t>MF-LUGG</t>
  </si>
  <si>
    <t>Swimwear </t>
  </si>
  <si>
    <t>MF-SWI</t>
  </si>
  <si>
    <t>Women's Fashion</t>
  </si>
  <si>
    <t>WF</t>
  </si>
  <si>
    <t>WF-TOP</t>
  </si>
  <si>
    <t>WF-BOT</t>
  </si>
  <si>
    <t>Dresses</t>
  </si>
  <si>
    <t>WF-DRE</t>
  </si>
  <si>
    <t>WF-OUT</t>
  </si>
  <si>
    <t>WF-LUGG</t>
  </si>
  <si>
    <t>WF-ACC</t>
  </si>
  <si>
    <t>WF-SWI</t>
  </si>
  <si>
    <t>Kids</t>
  </si>
  <si>
    <t>KD</t>
  </si>
  <si>
    <t>Boy's Clothing</t>
  </si>
  <si>
    <t>KD-BOY</t>
  </si>
  <si>
    <t>Girl's Clothing</t>
  </si>
  <si>
    <t>KD-GIR</t>
  </si>
  <si>
    <t>Babies' Clothing</t>
  </si>
  <si>
    <t>KD-BAB</t>
  </si>
  <si>
    <t>KD-ACC</t>
  </si>
  <si>
    <t>KD-LUGG</t>
  </si>
  <si>
    <t>KD-TOYS</t>
  </si>
  <si>
    <t>Home &amp; Kitchen</t>
  </si>
  <si>
    <t>HK</t>
  </si>
  <si>
    <t>Large Home Appliances</t>
  </si>
  <si>
    <t>HK-LAP</t>
  </si>
  <si>
    <t>Small Home Appliances</t>
  </si>
  <si>
    <t>HK-SAP</t>
  </si>
  <si>
    <t>Kitchen &amp; Dining</t>
  </si>
  <si>
    <t>HK-KIT</t>
  </si>
  <si>
    <t>Bedding &amp; Bath</t>
  </si>
  <si>
    <t>HK-BED</t>
  </si>
  <si>
    <t>Home Decor</t>
  </si>
  <si>
    <t>HK-DEC</t>
  </si>
  <si>
    <t>Furniture</t>
  </si>
  <si>
    <t>HK-FUR</t>
  </si>
  <si>
    <t>Gardening</t>
  </si>
  <si>
    <t>HK-GAR</t>
  </si>
  <si>
    <t>Home Improvements</t>
  </si>
  <si>
    <t>HK-HIM</t>
  </si>
  <si>
    <t>Health &amp; Beauty</t>
  </si>
  <si>
    <t>HB</t>
  </si>
  <si>
    <t>Skincare</t>
  </si>
  <si>
    <t>HB-SKI</t>
  </si>
  <si>
    <t>Hair Care</t>
  </si>
  <si>
    <t>HB-HAI</t>
  </si>
  <si>
    <t>Makeup</t>
  </si>
  <si>
    <t>HB-MAK</t>
  </si>
  <si>
    <t>Personal Care</t>
  </si>
  <si>
    <t>HB-PER</t>
  </si>
  <si>
    <t>Fragrances</t>
  </si>
  <si>
    <t>HB-FRA</t>
  </si>
  <si>
    <t>Personal Care Appliances</t>
  </si>
  <si>
    <t>HB-PCA</t>
  </si>
  <si>
    <t>Automotive</t>
  </si>
  <si>
    <t>AU</t>
  </si>
  <si>
    <t>Automotive Parts &amp; Accessories</t>
  </si>
  <si>
    <t>AU-PAR</t>
  </si>
  <si>
    <t>Car Electronics</t>
  </si>
  <si>
    <t>AU-ELE</t>
  </si>
  <si>
    <t>Car Care</t>
  </si>
  <si>
    <t>AU-CAR</t>
  </si>
  <si>
    <t>Interior Accessories</t>
  </si>
  <si>
    <t>AU-INA</t>
  </si>
  <si>
    <t>Exterior Accessories</t>
  </si>
  <si>
    <t>AU-EXA</t>
  </si>
  <si>
    <t>Motorcycle &amp; ATV</t>
  </si>
  <si>
    <t>AU-MOT</t>
  </si>
  <si>
    <t>Tools &amp; Equipment</t>
  </si>
  <si>
    <t>AU-TOO</t>
  </si>
  <si>
    <t>Footwear</t>
  </si>
  <si>
    <t>MFO</t>
  </si>
  <si>
    <t>Men’s Footwear</t>
  </si>
  <si>
    <t>MFO-MEN</t>
  </si>
  <si>
    <t>Women’s Footwear</t>
  </si>
  <si>
    <t>MFO-WMEN</t>
  </si>
  <si>
    <t>Kids' Footwear</t>
  </si>
  <si>
    <t>MFO-KID</t>
  </si>
  <si>
    <t>Sports &amp; Outdoor Footwear</t>
  </si>
  <si>
    <t>MFO-SFO</t>
  </si>
  <si>
    <t>Pajama Sets</t>
  </si>
  <si>
    <t>MF-PAJA</t>
  </si>
  <si>
    <t>WF-PAJA</t>
  </si>
  <si>
    <t>Books</t>
  </si>
  <si>
    <t>BK</t>
  </si>
  <si>
    <t>Defacto</t>
  </si>
  <si>
    <t>brand1</t>
  </si>
  <si>
    <t>Town Team</t>
  </si>
  <si>
    <t>brand2</t>
  </si>
  <si>
    <t>ACM LABORATOIRES DERTMATOLOGIQUE</t>
  </si>
  <si>
    <t>Aloe Eva</t>
  </si>
  <si>
    <t>Amanda Milano</t>
  </si>
  <si>
    <t>Artskin</t>
  </si>
  <si>
    <t>Avuva</t>
  </si>
  <si>
    <t>Axe</t>
  </si>
  <si>
    <t>Balea</t>
  </si>
  <si>
    <t>Banjaras</t>
  </si>
  <si>
    <t>Beesline</t>
  </si>
  <si>
    <t>Bio</t>
  </si>
  <si>
    <t>Bio Oil</t>
  </si>
  <si>
    <t>Biopoint</t>
  </si>
  <si>
    <t>Bless</t>
  </si>
  <si>
    <t>Blessed Collections</t>
  </si>
  <si>
    <t>bobai</t>
  </si>
  <si>
    <t>BOBANA</t>
  </si>
  <si>
    <t>Boya</t>
  </si>
  <si>
    <t>Cantu</t>
  </si>
  <si>
    <t>Casine</t>
  </si>
  <si>
    <t>Celebrat</t>
  </si>
  <si>
    <t>Cherry Blossom</t>
  </si>
  <si>
    <t>City</t>
  </si>
  <si>
    <t>Cleo</t>
  </si>
  <si>
    <t>Cleopatra</t>
  </si>
  <si>
    <t>CNAIER</t>
  </si>
  <si>
    <t>Dabur</t>
  </si>
  <si>
    <t>Dabur Amla</t>
  </si>
  <si>
    <t>Depurdent</t>
  </si>
  <si>
    <t>Dermatique</t>
  </si>
  <si>
    <t>Desio</t>
  </si>
  <si>
    <t>Diamond</t>
  </si>
  <si>
    <t>Dingling</t>
  </si>
  <si>
    <t>Disaar</t>
  </si>
  <si>
    <t>Dorco</t>
  </si>
  <si>
    <t>Dove</t>
  </si>
  <si>
    <t>Dr Rashell</t>
  </si>
  <si>
    <t>Dr. Miracle'S</t>
  </si>
  <si>
    <t>Dr. Rashel</t>
  </si>
  <si>
    <t>Dr.Pen</t>
  </si>
  <si>
    <t>Dsp</t>
  </si>
  <si>
    <t>Earldom</t>
  </si>
  <si>
    <t>Elizavecca</t>
  </si>
  <si>
    <t>emami</t>
  </si>
  <si>
    <t>Eva</t>
  </si>
  <si>
    <t>Every Strand</t>
  </si>
  <si>
    <t>Fa</t>
  </si>
  <si>
    <t>Fair &amp; Lovely</t>
  </si>
  <si>
    <t>Farm Stay</t>
  </si>
  <si>
    <t>Faster</t>
  </si>
  <si>
    <t>femfresh</t>
  </si>
  <si>
    <t>Fiancee</t>
  </si>
  <si>
    <t>Finishing Touch</t>
  </si>
  <si>
    <t>Fit Me</t>
  </si>
  <si>
    <t>Forever</t>
  </si>
  <si>
    <t>FYWNTSHY</t>
  </si>
  <si>
    <t>Garnier</t>
  </si>
  <si>
    <t>Generic</t>
  </si>
  <si>
    <t>Gillette</t>
  </si>
  <si>
    <t>Glysolid</t>
  </si>
  <si>
    <t>Golon</t>
  </si>
  <si>
    <t>Hair Burst</t>
  </si>
  <si>
    <t>Hh</t>
  </si>
  <si>
    <t>High Life</t>
  </si>
  <si>
    <t>Ice Roller</t>
  </si>
  <si>
    <t>Joc</t>
  </si>
  <si>
    <t>Johnson's</t>
  </si>
  <si>
    <t>JOYROOM</t>
  </si>
  <si>
    <t>Kemei</t>
  </si>
  <si>
    <t>Kesh King</t>
  </si>
  <si>
    <t>Kolagra</t>
  </si>
  <si>
    <t>Lanell</t>
  </si>
  <si>
    <t>Lavalier</t>
  </si>
  <si>
    <t>Leotec</t>
  </si>
  <si>
    <t>Les Karites</t>
  </si>
  <si>
    <t>Linda</t>
  </si>
  <si>
    <t>Lord</t>
  </si>
  <si>
    <t>L'OREAL PARIS</t>
  </si>
  <si>
    <t>Luma Bella</t>
  </si>
  <si>
    <t>Luna</t>
  </si>
  <si>
    <t>Mas</t>
  </si>
  <si>
    <t>MAX BRA</t>
  </si>
  <si>
    <t>Me Now</t>
  </si>
  <si>
    <t>Might Cinema</t>
  </si>
  <si>
    <t>Moehair</t>
  </si>
  <si>
    <t>MOOD</t>
  </si>
  <si>
    <t>MOODS</t>
  </si>
  <si>
    <t>Muye</t>
  </si>
  <si>
    <t>NIVEA</t>
  </si>
  <si>
    <t>Olaplex</t>
  </si>
  <si>
    <t>Oral B</t>
  </si>
  <si>
    <t>ORAL-B</t>
  </si>
  <si>
    <t>Organics</t>
  </si>
  <si>
    <t>P47</t>
  </si>
  <si>
    <t>PALMER'S</t>
  </si>
  <si>
    <t>Pantene</t>
  </si>
  <si>
    <t>Parachute</t>
  </si>
  <si>
    <t>Parachute Oil</t>
  </si>
  <si>
    <t>PENDULINE</t>
  </si>
  <si>
    <t>Pill Pro</t>
  </si>
  <si>
    <t>Pixi</t>
  </si>
  <si>
    <t>POLITUN</t>
  </si>
  <si>
    <t>Pond'S</t>
  </si>
  <si>
    <t>Pretty Woman</t>
  </si>
  <si>
    <t>Pro Wax</t>
  </si>
  <si>
    <t>Proda</t>
  </si>
  <si>
    <t>Purederm</t>
  </si>
  <si>
    <t>Pzx</t>
  </si>
  <si>
    <t>Ramindong</t>
  </si>
  <si>
    <t>Relax &amp; Tone</t>
  </si>
  <si>
    <t>Remax</t>
  </si>
  <si>
    <t>Sanosan</t>
  </si>
  <si>
    <t>Sensodyne</t>
  </si>
  <si>
    <t>SHEGLAM</t>
  </si>
  <si>
    <t>SHEIN</t>
  </si>
  <si>
    <t>Signal</t>
  </si>
  <si>
    <t>SODO</t>
  </si>
  <si>
    <t>Sokany</t>
  </si>
  <si>
    <t>Sonar</t>
  </si>
  <si>
    <t>Sorciere</t>
  </si>
  <si>
    <t>St Ives</t>
  </si>
  <si>
    <t>Starky</t>
  </si>
  <si>
    <t>starville</t>
  </si>
  <si>
    <t>Stives</t>
  </si>
  <si>
    <t>Swifty Sharp</t>
  </si>
  <si>
    <t>Tanako</t>
  </si>
  <si>
    <t>TORNADO</t>
  </si>
  <si>
    <t>Tornado gold</t>
  </si>
  <si>
    <t>Tresemme</t>
  </si>
  <si>
    <t>Trichup</t>
  </si>
  <si>
    <t>Universal</t>
  </si>
  <si>
    <t>Vaseline</t>
  </si>
  <si>
    <t>Vatika</t>
  </si>
  <si>
    <t>Vebix</t>
  </si>
  <si>
    <t>VGR</t>
  </si>
  <si>
    <t>XIAOMI</t>
  </si>
  <si>
    <t>NIKE</t>
  </si>
  <si>
    <t>YINA</t>
  </si>
  <si>
    <t>SAFLON</t>
  </si>
  <si>
    <t>shorouk</t>
  </si>
  <si>
    <t>DALY DRESS</t>
  </si>
  <si>
    <t>steplife</t>
  </si>
  <si>
    <t>PatPat</t>
  </si>
  <si>
    <t>Saybaby</t>
  </si>
  <si>
    <t>Romper</t>
  </si>
  <si>
    <t>Rehan</t>
  </si>
  <si>
    <t>Pat Pat Cosmetics</t>
  </si>
  <si>
    <t>Mshop</t>
  </si>
  <si>
    <t>MSHOP</t>
  </si>
  <si>
    <t>TWS</t>
  </si>
  <si>
    <t>tws</t>
  </si>
  <si>
    <t>samsung</t>
  </si>
  <si>
    <t>Oraimo</t>
  </si>
  <si>
    <t>SUPER KIDS</t>
  </si>
  <si>
    <t>SUPER_KIDS</t>
  </si>
  <si>
    <t>Gemmy</t>
  </si>
  <si>
    <t>Aichun beauty</t>
  </si>
  <si>
    <t>AZHA</t>
  </si>
  <si>
    <t>ARGENTO</t>
  </si>
  <si>
    <t>Care &amp; More</t>
  </si>
  <si>
    <t>NAS Trends</t>
  </si>
  <si>
    <t>Covery</t>
  </si>
  <si>
    <t>Stanvi</t>
  </si>
  <si>
    <t>Virona</t>
  </si>
  <si>
    <t>ALMADINA</t>
  </si>
  <si>
    <t>Egypt Decoration</t>
  </si>
  <si>
    <t>Hawai</t>
  </si>
  <si>
    <t>Mercati</t>
  </si>
  <si>
    <t>Beachill</t>
  </si>
  <si>
    <t>Breath</t>
  </si>
  <si>
    <t>TUJOO</t>
  </si>
  <si>
    <t>Slip&amp;go</t>
  </si>
  <si>
    <t>Berghoff</t>
  </si>
  <si>
    <t>Philips</t>
  </si>
  <si>
    <t>Jac</t>
  </si>
  <si>
    <t>Izone</t>
  </si>
  <si>
    <t>Teeco</t>
  </si>
  <si>
    <t>Western Digital</t>
  </si>
  <si>
    <t>I-LUX</t>
  </si>
  <si>
    <t>Panasonic</t>
  </si>
  <si>
    <t>Skimo</t>
  </si>
  <si>
    <t>Anker</t>
  </si>
  <si>
    <t>Galaxy</t>
  </si>
  <si>
    <t>Grouhy</t>
  </si>
  <si>
    <t>2B</t>
  </si>
  <si>
    <t>LG</t>
  </si>
  <si>
    <t>Toshiba</t>
  </si>
  <si>
    <t>Harman Kardon</t>
  </si>
  <si>
    <t>Sony</t>
  </si>
  <si>
    <t>Prifix</t>
  </si>
  <si>
    <t>APC</t>
  </si>
  <si>
    <t>Schneider Electric</t>
  </si>
  <si>
    <t>El-Adl Tec</t>
  </si>
  <si>
    <t>Alcatel</t>
  </si>
  <si>
    <t>HP</t>
  </si>
  <si>
    <t>Fresh</t>
  </si>
  <si>
    <t>Ariston</t>
  </si>
  <si>
    <t>Bosch</t>
  </si>
  <si>
    <t>White Line</t>
  </si>
  <si>
    <t>SHARP</t>
  </si>
  <si>
    <t>Beurer</t>
  </si>
  <si>
    <t>Babyliss</t>
  </si>
  <si>
    <t>Braun</t>
  </si>
  <si>
    <t>Max</t>
  </si>
  <si>
    <t>Valera</t>
  </si>
  <si>
    <t>Rush Brush</t>
  </si>
  <si>
    <t>Granzia</t>
  </si>
  <si>
    <t>rossmax</t>
  </si>
  <si>
    <t>Wahl</t>
  </si>
  <si>
    <t>Castle</t>
  </si>
  <si>
    <t>Beko</t>
  </si>
  <si>
    <t>Black + Decker</t>
  </si>
  <si>
    <t>Delonghi</t>
  </si>
  <si>
    <t>Kenwood</t>
  </si>
  <si>
    <t>Nutricook</t>
  </si>
  <si>
    <t>Sonai</t>
  </si>
  <si>
    <t>Tefal</t>
  </si>
  <si>
    <t>KB</t>
  </si>
  <si>
    <t>Moulinex</t>
  </si>
  <si>
    <t>Home</t>
  </si>
  <si>
    <t>Rafal</t>
  </si>
  <si>
    <t>Arzum</t>
  </si>
  <si>
    <t>Media-Tech</t>
  </si>
  <si>
    <t>Nespresso</t>
  </si>
  <si>
    <t>Moon Light</t>
  </si>
  <si>
    <t>Tank</t>
  </si>
  <si>
    <t>Akai</t>
  </si>
  <si>
    <t>ATA</t>
  </si>
  <si>
    <t>Carnival</t>
  </si>
  <si>
    <t>Golden</t>
  </si>
  <si>
    <t>Hoho</t>
  </si>
  <si>
    <t>Sasho</t>
  </si>
  <si>
    <t>General</t>
  </si>
  <si>
    <t>Sary</t>
  </si>
  <si>
    <t>Edison</t>
  </si>
  <si>
    <t>Bergen</t>
  </si>
  <si>
    <t>Nutrichef</t>
  </si>
  <si>
    <t>Raslan</t>
  </si>
  <si>
    <t>Halogen</t>
  </si>
  <si>
    <t>Ariete</t>
  </si>
  <si>
    <t>Kumtel</t>
  </si>
  <si>
    <t>Luxell</t>
  </si>
  <si>
    <t>Heller</t>
  </si>
  <si>
    <t>High Way</t>
  </si>
  <si>
    <t>Natural Sky</t>
  </si>
  <si>
    <t>Saturn</t>
  </si>
  <si>
    <t>Decoswe</t>
  </si>
  <si>
    <t>Electro Gold</t>
  </si>
  <si>
    <t>GMAX</t>
  </si>
  <si>
    <t>National</t>
  </si>
  <si>
    <t>Akel</t>
  </si>
  <si>
    <t>Arshia</t>
  </si>
  <si>
    <t>Mienta</t>
  </si>
  <si>
    <t>Flamngo</t>
  </si>
  <si>
    <t>Electrostar</t>
  </si>
  <si>
    <t>Lei Liang</t>
  </si>
  <si>
    <t>Lsjy</t>
  </si>
  <si>
    <t>Hoover</t>
  </si>
  <si>
    <t>ADT</t>
  </si>
  <si>
    <t>Calpeda</t>
  </si>
  <si>
    <t>Fit</t>
  </si>
  <si>
    <t>Ingco</t>
  </si>
  <si>
    <t>Kandoz</t>
  </si>
  <si>
    <t>Pedrollo</t>
  </si>
  <si>
    <t>Total</t>
  </si>
  <si>
    <t>H-Kitchen</t>
  </si>
  <si>
    <t>Lacia</t>
  </si>
  <si>
    <t>Smart</t>
  </si>
  <si>
    <t>venezia</t>
  </si>
  <si>
    <t>Bissell</t>
  </si>
  <si>
    <t>Hitachi</t>
  </si>
  <si>
    <t>Koldier</t>
  </si>
  <si>
    <t>Salsabil</t>
  </si>
  <si>
    <t>Smith</t>
  </si>
  <si>
    <t>White Point</t>
  </si>
  <si>
    <t>White Whale</t>
  </si>
  <si>
    <t>Fluxtek</t>
  </si>
  <si>
    <t>Aquagem</t>
  </si>
  <si>
    <t>Aquaturk</t>
  </si>
  <si>
    <t>Aqua Vit</t>
  </si>
  <si>
    <t>British Berkefeld</t>
  </si>
  <si>
    <t>New Yorker</t>
  </si>
  <si>
    <t>Uno</t>
  </si>
  <si>
    <t>Atlantic</t>
  </si>
  <si>
    <t>Fujitsu</t>
  </si>
  <si>
    <t>Olympic Electric</t>
  </si>
  <si>
    <t>Unionaire</t>
  </si>
  <si>
    <t>Veito</t>
  </si>
  <si>
    <t>Bismarck</t>
  </si>
  <si>
    <t>Hisense</t>
  </si>
  <si>
    <t>View</t>
  </si>
  <si>
    <t>ANJA Sportswear</t>
  </si>
  <si>
    <t>ANJA</t>
  </si>
  <si>
    <t>BIOCOSMETICS</t>
  </si>
  <si>
    <t>Danny Home</t>
  </si>
  <si>
    <t>Horizon Perfumes</t>
  </si>
  <si>
    <t>Horizon</t>
  </si>
  <si>
    <t>Sanyon</t>
  </si>
  <si>
    <t>Sanyon Max</t>
  </si>
  <si>
    <t>Ldnio</t>
  </si>
  <si>
    <t>Lasixi</t>
  </si>
  <si>
    <t>WYNN`S</t>
  </si>
  <si>
    <t>Yunombo</t>
  </si>
  <si>
    <t>SuperDrive</t>
  </si>
  <si>
    <t>Osram</t>
  </si>
  <si>
    <t>Crystal</t>
  </si>
  <si>
    <t>Aroma</t>
  </si>
  <si>
    <t>Scuta</t>
  </si>
  <si>
    <t>La Germania</t>
  </si>
  <si>
    <t>Gorenje</t>
  </si>
  <si>
    <t>Hood</t>
  </si>
  <si>
    <t>Arzum Okka</t>
  </si>
  <si>
    <t>Premium</t>
  </si>
  <si>
    <t>Zanussi</t>
  </si>
  <si>
    <t>Elba</t>
  </si>
  <si>
    <t>BLACK AND DECKER</t>
  </si>
  <si>
    <t>Black &amp; Decker</t>
  </si>
  <si>
    <t>Haier</t>
  </si>
  <si>
    <t>Candy</t>
  </si>
  <si>
    <t>Okka</t>
  </si>
  <si>
    <t>Ideal</t>
  </si>
  <si>
    <t>Franke</t>
  </si>
  <si>
    <t>Indesit</t>
  </si>
  <si>
    <t>Home Tech</t>
  </si>
  <si>
    <t>Baybliss</t>
  </si>
  <si>
    <t>De'Longhi</t>
  </si>
  <si>
    <t>Koldair</t>
  </si>
  <si>
    <t>Mediatech</t>
  </si>
  <si>
    <t>Total Tools</t>
  </si>
  <si>
    <t>LE CHAMEAU</t>
  </si>
  <si>
    <t>Nourish</t>
  </si>
  <si>
    <t>Godrej</t>
  </si>
  <si>
    <t>Emper</t>
  </si>
  <si>
    <t>Jessup</t>
  </si>
  <si>
    <t>Essence</t>
  </si>
  <si>
    <t>Milestone</t>
  </si>
  <si>
    <t>Technic</t>
  </si>
  <si>
    <t>Morphe</t>
  </si>
  <si>
    <t xml:space="preserve">ARABIYAT PRESTIGE </t>
  </si>
  <si>
    <t>COSRX Official</t>
  </si>
  <si>
    <t>Cosrx</t>
  </si>
  <si>
    <t>GELSOLINA</t>
  </si>
  <si>
    <t>Adamo</t>
  </si>
  <si>
    <t>Camara</t>
  </si>
  <si>
    <t>strongville</t>
  </si>
  <si>
    <t>See-Lit</t>
  </si>
  <si>
    <t>ROOT TO END</t>
  </si>
  <si>
    <t>Lattafa PRIDE</t>
  </si>
  <si>
    <t>AMARAN</t>
  </si>
  <si>
    <t>MAISON ALHAMBRA</t>
  </si>
  <si>
    <t>The Ordinary</t>
  </si>
  <si>
    <t>Sahari</t>
  </si>
  <si>
    <t>BOURJOIS PARIS</t>
  </si>
  <si>
    <t>MY PERFUMES</t>
  </si>
  <si>
    <t xml:space="preserve">Arabiyat </t>
  </si>
  <si>
    <t xml:space="preserve">Al Fares </t>
  </si>
  <si>
    <t>Rasasi</t>
  </si>
  <si>
    <t>jean antoine</t>
  </si>
  <si>
    <t>teresia</t>
  </si>
  <si>
    <t>viona</t>
  </si>
  <si>
    <t>SWISS ARABIAN</t>
  </si>
  <si>
    <t>Inglot</t>
  </si>
  <si>
    <t>ASDAAF</t>
  </si>
  <si>
    <t>ALMAS PERFUMES</t>
  </si>
  <si>
    <t>Lattafa</t>
  </si>
  <si>
    <t>Otoori</t>
  </si>
  <si>
    <t>Kolanog</t>
  </si>
  <si>
    <t>Twist&amp;Go</t>
  </si>
  <si>
    <t>SOLODEX</t>
  </si>
  <si>
    <t>DEAR</t>
  </si>
  <si>
    <t>Nolaver</t>
  </si>
  <si>
    <t>Bonabella</t>
  </si>
  <si>
    <t>atrakta</t>
  </si>
  <si>
    <t>LARVAL</t>
  </si>
  <si>
    <t>Creme of Nature</t>
  </si>
  <si>
    <t>Wide Wave</t>
  </si>
  <si>
    <t>VIVAREA</t>
  </si>
  <si>
    <t>Mirada</t>
  </si>
  <si>
    <t>KHALIS</t>
  </si>
  <si>
    <t>CIRA</t>
  </si>
  <si>
    <t>pinkdose</t>
  </si>
  <si>
    <t>Old Spice</t>
  </si>
  <si>
    <t>Shirley May</t>
  </si>
  <si>
    <t>DORALL COLLECTION</t>
  </si>
  <si>
    <t>Some by Mi</t>
  </si>
  <si>
    <t>Tocobo</t>
  </si>
  <si>
    <t>Anua</t>
  </si>
  <si>
    <t>NB</t>
  </si>
  <si>
    <t>PRIVE</t>
  </si>
  <si>
    <t>LA SERA Perfumes</t>
  </si>
  <si>
    <t>Bleu Blanc Fleur</t>
  </si>
  <si>
    <t>SKY</t>
  </si>
  <si>
    <t>BORDEAUX'S</t>
  </si>
  <si>
    <t>PONDS</t>
  </si>
  <si>
    <t>Macro</t>
  </si>
  <si>
    <t>LA Girl</t>
  </si>
  <si>
    <t>Beauty of Joseon</t>
  </si>
  <si>
    <t>Candid</t>
  </si>
  <si>
    <t>hepta</t>
  </si>
  <si>
    <t>LA BEAUTE</t>
  </si>
  <si>
    <t>MAYBELLINE NEW YORK</t>
  </si>
  <si>
    <t>Coco</t>
  </si>
  <si>
    <t>SheaMoisture</t>
  </si>
  <si>
    <t>AXIS-Y</t>
  </si>
  <si>
    <t>Senor</t>
  </si>
  <si>
    <t>Lucente</t>
  </si>
  <si>
    <t>Alrehab</t>
  </si>
  <si>
    <t>LE GAZELLE</t>
  </si>
  <si>
    <t>ETUDE HOUSE</t>
  </si>
  <si>
    <t>Lamuse</t>
  </si>
  <si>
    <t>Havex</t>
  </si>
  <si>
    <t>DM</t>
  </si>
  <si>
    <t>LA CHAMEAU</t>
  </si>
  <si>
    <t>LAKME</t>
  </si>
  <si>
    <t>Verdex</t>
  </si>
  <si>
    <t>EYENILP</t>
  </si>
  <si>
    <t>AVON</t>
  </si>
  <si>
    <t>FLAMINGO</t>
  </si>
  <si>
    <t>MEDINZA</t>
  </si>
  <si>
    <t>Mink</t>
  </si>
  <si>
    <t>Note</t>
  </si>
  <si>
    <t>Bobini</t>
  </si>
  <si>
    <t>VISEART</t>
  </si>
  <si>
    <t>ESTELIN</t>
  </si>
  <si>
    <t>Armaf</t>
  </si>
  <si>
    <t>MONARCH</t>
  </si>
  <si>
    <t>AMALFI</t>
  </si>
  <si>
    <t>Dodge</t>
  </si>
  <si>
    <t>Royal</t>
  </si>
  <si>
    <t>LANBENA</t>
  </si>
  <si>
    <t>Al Burhan</t>
  </si>
  <si>
    <t>Marolina</t>
  </si>
  <si>
    <t>kumarika</t>
  </si>
  <si>
    <t>SENORS</t>
  </si>
  <si>
    <t>Godrej Nupur</t>
  </si>
  <si>
    <t>Skin Doctor</t>
  </si>
  <si>
    <t>Fashkool</t>
  </si>
  <si>
    <t>ISNTREE</t>
  </si>
  <si>
    <t>AZTEC SECRET</t>
  </si>
  <si>
    <t>topface</t>
  </si>
  <si>
    <t>Mouj</t>
  </si>
  <si>
    <t>LE GAZALLE</t>
  </si>
  <si>
    <t>GIRL</t>
  </si>
  <si>
    <t>servilife pharma</t>
  </si>
  <si>
    <t>Vasmol</t>
  </si>
  <si>
    <t>Divol</t>
  </si>
  <si>
    <t>Avon beauty</t>
  </si>
  <si>
    <t>Airspun</t>
  </si>
  <si>
    <t>Elizabeth Helen</t>
  </si>
  <si>
    <t>NYX PROFESSIONAL MAKEUP</t>
  </si>
  <si>
    <t>SEPHORA</t>
  </si>
  <si>
    <t>Moon</t>
  </si>
  <si>
    <t>NEW NB</t>
  </si>
  <si>
    <t>Oasis</t>
  </si>
  <si>
    <t>theBalm</t>
  </si>
  <si>
    <t>Parlak</t>
  </si>
  <si>
    <t>Kiss Beauty</t>
  </si>
  <si>
    <t>POSH</t>
  </si>
  <si>
    <t>ANGEL SCHLESSER</t>
  </si>
  <si>
    <t>Fino</t>
  </si>
  <si>
    <t>3W CLINIC</t>
  </si>
  <si>
    <t>Eyenlip</t>
  </si>
  <si>
    <t>ARMAF NICHE</t>
  </si>
  <si>
    <t>MBLife</t>
  </si>
  <si>
    <t>DAKY</t>
  </si>
  <si>
    <t>Imfrom</t>
  </si>
  <si>
    <t>Le Bonheur</t>
  </si>
  <si>
    <t>Senorita</t>
  </si>
  <si>
    <t>Shaan</t>
  </si>
  <si>
    <t>Parkville</t>
  </si>
  <si>
    <t>WOKALI</t>
  </si>
  <si>
    <t>PAULA'S CHOICE</t>
  </si>
  <si>
    <t>Zedora</t>
  </si>
  <si>
    <t>MARC ANTHONY</t>
  </si>
  <si>
    <t>micci</t>
  </si>
  <si>
    <t>MARY &amp; MAY</t>
  </si>
  <si>
    <t>Kryolan</t>
  </si>
  <si>
    <t>Irish</t>
  </si>
  <si>
    <t>Viso</t>
  </si>
  <si>
    <t>eKeL</t>
  </si>
  <si>
    <t>DRAKON</t>
  </si>
  <si>
    <t>Potato</t>
  </si>
  <si>
    <t>Denice</t>
  </si>
  <si>
    <t>Secret Key</t>
  </si>
  <si>
    <t>Numbuz:n</t>
  </si>
  <si>
    <t>Twist &amp; Go</t>
  </si>
  <si>
    <t>Boots</t>
  </si>
  <si>
    <t>Coco Beauty</t>
  </si>
  <si>
    <t>Bleu Blanc</t>
  </si>
  <si>
    <t>Almas</t>
  </si>
  <si>
    <t>UPM</t>
  </si>
  <si>
    <t xml:space="preserve"> See Lit</t>
  </si>
  <si>
    <t>Trebonn</t>
  </si>
  <si>
    <t>Horion</t>
  </si>
  <si>
    <t>Dot Gallery</t>
  </si>
  <si>
    <t>Winca</t>
  </si>
  <si>
    <t>Fiori</t>
  </si>
  <si>
    <t>USA-Pan</t>
  </si>
  <si>
    <t>Bredemeijer</t>
  </si>
  <si>
    <t>GREEN PAN</t>
  </si>
  <si>
    <t>Lékué</t>
  </si>
  <si>
    <t>NAVA</t>
  </si>
  <si>
    <t>Marco Bergamo</t>
  </si>
  <si>
    <t>KS Fashion Wear</t>
  </si>
  <si>
    <t>Al-Rehab</t>
  </si>
  <si>
    <t>Body Way</t>
  </si>
  <si>
    <t>Blob</t>
  </si>
  <si>
    <t>Hugo Boss</t>
  </si>
  <si>
    <t>Zada</t>
  </si>
  <si>
    <t>Remy Marquis</t>
  </si>
  <si>
    <t>TOBEAUTY</t>
  </si>
  <si>
    <t>Creation Lamis</t>
  </si>
  <si>
    <t>Pino Silvestre</t>
  </si>
  <si>
    <t>EVIN RHOSE</t>
  </si>
  <si>
    <t>SAINTE VALERE</t>
  </si>
  <si>
    <t>Malika</t>
  </si>
  <si>
    <t>Dar El Farouk</t>
  </si>
  <si>
    <t>Carrier</t>
  </si>
  <si>
    <t>Midea</t>
  </si>
  <si>
    <t>Baleine</t>
  </si>
  <si>
    <t>Yison</t>
  </si>
  <si>
    <t>Majentik</t>
  </si>
  <si>
    <t>Darago</t>
  </si>
  <si>
    <t>ZGTS</t>
  </si>
  <si>
    <t>VIDVIE</t>
  </si>
  <si>
    <t>Rozia</t>
  </si>
  <si>
    <t>Max Brawn</t>
  </si>
  <si>
    <t>Jmary</t>
  </si>
  <si>
    <t>Breathe</t>
  </si>
  <si>
    <t>Sam Socks</t>
  </si>
  <si>
    <t>Yingerin</t>
  </si>
  <si>
    <t>Yimerlin</t>
  </si>
  <si>
    <t>Youngast</t>
  </si>
  <si>
    <t>Yolujo</t>
  </si>
  <si>
    <t>Yuknimos</t>
  </si>
  <si>
    <t>Yuxorsen</t>
  </si>
  <si>
    <t>Yujari</t>
  </si>
  <si>
    <t>Yemini</t>
  </si>
  <si>
    <t>Yiliinem</t>
  </si>
  <si>
    <t>Winter de Mon</t>
  </si>
  <si>
    <t>Wildaumcor</t>
  </si>
  <si>
    <t>Welbund</t>
  </si>
  <si>
    <t>Workbiza</t>
  </si>
  <si>
    <t>Hesinland</t>
  </si>
  <si>
    <t>Herfir</t>
  </si>
  <si>
    <t>Huibait</t>
  </si>
  <si>
    <t>HomsonShine</t>
  </si>
  <si>
    <t>Home Core</t>
  </si>
  <si>
    <t>Hotam</t>
  </si>
  <si>
    <t>Hawkaini</t>
  </si>
  <si>
    <t>Newoi</t>
  </si>
  <si>
    <t>Nikamoku</t>
  </si>
  <si>
    <t>Nature 4 You</t>
  </si>
  <si>
    <t>Nooo</t>
  </si>
  <si>
    <t>Nuzer</t>
  </si>
  <si>
    <t>Nesya</t>
  </si>
  <si>
    <t>Najm al-Thalj (Snow Star)</t>
  </si>
  <si>
    <t>Nice Dream</t>
  </si>
  <si>
    <t>Nalfia</t>
  </si>
  <si>
    <t>Natural Cozed</t>
  </si>
  <si>
    <t>Ming Tex</t>
  </si>
  <si>
    <t>Mikik</t>
  </si>
  <si>
    <t>Muilor</t>
  </si>
  <si>
    <t>Monman</t>
  </si>
  <si>
    <t>Mokov</t>
  </si>
  <si>
    <t>Moslovstar</t>
  </si>
  <si>
    <t>Mobur</t>
  </si>
  <si>
    <t>Malaktimen</t>
  </si>
  <si>
    <t>Makramya</t>
  </si>
  <si>
    <t>Makrami Nuts</t>
  </si>
  <si>
    <t>Maisol</t>
  </si>
  <si>
    <t>Mayamila</t>
  </si>
  <si>
    <t>Makono</t>
  </si>
  <si>
    <t>Makgrid / Makgred</t>
  </si>
  <si>
    <t>Makgrid Magic</t>
  </si>
  <si>
    <t>Lino Rosa</t>
  </si>
  <si>
    <t>Lily</t>
  </si>
  <si>
    <t>Levin Arts</t>
  </si>
  <si>
    <t>Lumohu</t>
  </si>
  <si>
    <t>Luxbrand</t>
  </si>
  <si>
    <t>Love Cute</t>
  </si>
  <si>
    <t>Losor</t>
  </si>
  <si>
    <t>Logon JP</t>
  </si>
  <si>
    <t>Lfobo</t>
  </si>
  <si>
    <t>Life Lab</t>
  </si>
  <si>
    <t>Lahouni</t>
  </si>
  <si>
    <t>Labuemila</t>
  </si>
  <si>
    <t>La Jalie Mousse</t>
  </si>
  <si>
    <t>Kiedo</t>
  </si>
  <si>
    <t>Q Plate</t>
  </si>
  <si>
    <t>Khesib</t>
  </si>
  <si>
    <t>KHOYEMI</t>
  </si>
  <si>
    <t>Kilong</t>
  </si>
  <si>
    <t>Koumin</t>
  </si>
  <si>
    <t>Konalia</t>
  </si>
  <si>
    <t>Coziland</t>
  </si>
  <si>
    <t>Klogtsind</t>
  </si>
  <si>
    <t>Creatools</t>
  </si>
  <si>
    <t>Cocodoner</t>
  </si>
  <si>
    <t>LD Friendly Strangers</t>
  </si>
  <si>
    <t>Kamanda</t>
  </si>
  <si>
    <t>Kalax</t>
  </si>
  <si>
    <t>Kakamai</t>
  </si>
  <si>
    <t>Kazi</t>
  </si>
  <si>
    <t>Karsi</t>
  </si>
  <si>
    <t>Katusam</t>
  </si>
  <si>
    <t>Fionaz Magic</t>
  </si>
  <si>
    <t>Finigens</t>
  </si>
  <si>
    <t>Fengina</t>
  </si>
  <si>
    <t>Filandio</t>
  </si>
  <si>
    <t>Fifolal</t>
  </si>
  <si>
    <t>Folkculture</t>
  </si>
  <si>
    <t>Fovit BFO</t>
  </si>
  <si>
    <t>Fouriet</t>
  </si>
  <si>
    <t>Fordby</t>
  </si>
  <si>
    <t>Footin</t>
  </si>
  <si>
    <t>Floravog</t>
  </si>
  <si>
    <t>Flober</t>
  </si>
  <si>
    <t>Fekimo</t>
  </si>
  <si>
    <t>Fashionstorm</t>
  </si>
  <si>
    <t>Fabura</t>
  </si>
  <si>
    <t>Sun in Fafa</t>
  </si>
  <si>
    <t>Angels Bell Hall</t>
  </si>
  <si>
    <t>Chic Diary</t>
  </si>
  <si>
    <t>Shangtian Feng</t>
  </si>
  <si>
    <t>Seowonder</t>
  </si>
  <si>
    <t>Sehud</t>
  </si>
  <si>
    <t>Soycoms</t>
  </si>
  <si>
    <t>Soffio</t>
  </si>
  <si>
    <t>Subtech</t>
  </si>
  <si>
    <t>Suaw</t>
  </si>
  <si>
    <t>So Now</t>
  </si>
  <si>
    <t>Sing Life</t>
  </si>
  <si>
    <t>Sunset Vista Designs</t>
  </si>
  <si>
    <t>SelenioBridal</t>
  </si>
  <si>
    <t>Swingbeat</t>
  </si>
  <si>
    <t>String of the Art</t>
  </si>
  <si>
    <t>Stay Young</t>
  </si>
  <si>
    <t>Spencer</t>
  </si>
  <si>
    <t>Sporgo</t>
  </si>
  <si>
    <t>Sarah Duke</t>
  </si>
  <si>
    <t>Relato Holifee</t>
  </si>
  <si>
    <t>Rivni</t>
  </si>
  <si>
    <t>Romanova</t>
  </si>
  <si>
    <t>Ralon Comics</t>
  </si>
  <si>
    <t>Ramibi</t>
  </si>
  <si>
    <t>Decokov</t>
  </si>
  <si>
    <t>Decazon</t>
  </si>
  <si>
    <t>D.E.S.S</t>
  </si>
  <si>
    <t>DoctorCore Décor Dreaming</t>
  </si>
  <si>
    <t>Dreamisland</t>
  </si>
  <si>
    <t>Dime Bit</t>
  </si>
  <si>
    <t>Dahi</t>
  </si>
  <si>
    <t>Dabooza</t>
  </si>
  <si>
    <t>Hayah (Life)</t>
  </si>
  <si>
    <t>Giwah</t>
  </si>
  <si>
    <t>JEUXQT</t>
  </si>
  <si>
    <t>JND</t>
  </si>
  <si>
    <t>Jinyuan</t>
  </si>
  <si>
    <t>Gentle Crafts</t>
  </si>
  <si>
    <t>Jiaoma</t>
  </si>
  <si>
    <t>JD Store</t>
  </si>
  <si>
    <t>Jolie</t>
  </si>
  <si>
    <t>Jozhio</t>
  </si>
  <si>
    <t>Gorten</t>
  </si>
  <si>
    <t>Jobosi</t>
  </si>
  <si>
    <t>Jobsk</t>
  </si>
  <si>
    <t>Joaco</t>
  </si>
  <si>
    <t>Glewiza</t>
  </si>
  <si>
    <t>Green Handshake</t>
  </si>
  <si>
    <t>Gawtim</t>
  </si>
  <si>
    <t>Janinka</t>
  </si>
  <si>
    <t>Jackaline</t>
  </si>
  <si>
    <t>Gazlog</t>
  </si>
  <si>
    <t>Thodoner</t>
  </si>
  <si>
    <t>Teok J</t>
  </si>
  <si>
    <t>Tinoy</t>
  </si>
  <si>
    <t>Teddy Teds</t>
  </si>
  <si>
    <t>Tipping Day</t>
  </si>
  <si>
    <t>TMS</t>
  </si>
  <si>
    <t>Toyaven</t>
  </si>
  <si>
    <t>Toffee</t>
  </si>
  <si>
    <t>Todomorrow</t>
  </si>
  <si>
    <t>Chengshizo</t>
  </si>
  <si>
    <t>True Design</t>
  </si>
  <si>
    <t>Time Yard</t>
  </si>
  <si>
    <t>Takfoot</t>
  </si>
  <si>
    <t>Targlanda</t>
  </si>
  <si>
    <t>Tataini</t>
  </si>
  <si>
    <t>Beauter</t>
  </si>
  <si>
    <t>Beneficial</t>
  </si>
  <si>
    <t>Billion Deals</t>
  </si>
  <si>
    <t>Bellzacasa</t>
  </si>
  <si>
    <t>Big Three</t>
  </si>
  <si>
    <t>Bishayo</t>
  </si>
  <si>
    <t>Petilivoi</t>
  </si>
  <si>
    <t>Bebyster</t>
  </si>
  <si>
    <t>Boin</t>
  </si>
  <si>
    <t>Poly Tree</t>
  </si>
  <si>
    <t>Bliss Decorations</t>
  </si>
  <si>
    <t>Bliss Blush</t>
  </si>
  <si>
    <t>Blumic</t>
  </si>
  <si>
    <t>Blogo</t>
  </si>
  <si>
    <t>Broland</t>
  </si>
  <si>
    <t>Proteetius</t>
  </si>
  <si>
    <t>Pyramidai</t>
  </si>
  <si>
    <t>Primitives by Kathy</t>
  </si>
  <si>
    <t>Bundle B</t>
  </si>
  <si>
    <t>Barton</t>
  </si>
  <si>
    <t>Baburich</t>
  </si>
  <si>
    <t>Babubet</t>
  </si>
  <si>
    <t>Osonos</t>
  </si>
  <si>
    <t>Alexpson</t>
  </si>
  <si>
    <t>Others</t>
  </si>
  <si>
    <t>EAAYE</t>
  </si>
  <si>
    <t>Eisk PC</t>
  </si>
  <si>
    <t>Eyai</t>
  </si>
  <si>
    <t>Inley</t>
  </si>
  <si>
    <t>Elis</t>
  </si>
  <si>
    <t>Eils</t>
  </si>
  <si>
    <t>Eyekilo</t>
  </si>
  <si>
    <t>Ecofind</t>
  </si>
  <si>
    <t>Eco Joy</t>
  </si>
  <si>
    <t>EKAW</t>
  </si>
  <si>
    <t>Ejeti</t>
  </si>
  <si>
    <t>Eiboda</t>
  </si>
  <si>
    <t>iPower</t>
  </si>
  <si>
    <t>Oshyoli</t>
  </si>
  <si>
    <t>Ocean Edge 11</t>
  </si>
  <si>
    <t>Origash</t>
  </si>
  <si>
    <t>Organic House</t>
  </si>
  <si>
    <t>Orbon</t>
  </si>
  <si>
    <t>Odin</t>
  </si>
  <si>
    <t>Otour</t>
  </si>
  <si>
    <t>Innova Times</t>
  </si>
  <si>
    <t>Anmini</t>
  </si>
  <si>
    <t>Anmolove</t>
  </si>
  <si>
    <t>Endosleaf</t>
  </si>
  <si>
    <t>Unnatural</t>
  </si>
  <si>
    <t>NAEC ONG</t>
  </si>
  <si>
    <t>Amirela</t>
  </si>
  <si>
    <t>Amdermi</t>
  </si>
  <si>
    <t>M Manual</t>
  </si>
  <si>
    <t>MVSUTE</t>
  </si>
  <si>
    <t>MS Feng</t>
  </si>
  <si>
    <t>MRMR Cura</t>
  </si>
  <si>
    <t>Elinsome</t>
  </si>
  <si>
    <t>Almila</t>
  </si>
  <si>
    <t>Akidgen</t>
  </si>
  <si>
    <t>F Vitally</t>
  </si>
  <si>
    <t>F&amp;C</t>
  </si>
  <si>
    <t>Asharat</t>
  </si>
  <si>
    <t>S Sunsbill</t>
  </si>
  <si>
    <t>Arti Lady</t>
  </si>
  <si>
    <t>Eco-Friendly Household - FNCK</t>
  </si>
  <si>
    <t>Atmosfera Creature D’Interior</t>
  </si>
  <si>
    <t>HYOITREI</t>
  </si>
  <si>
    <t>HD Woodcraft</t>
  </si>
  <si>
    <t>HLQHXW HZT</t>
  </si>
  <si>
    <t>Abibi</t>
  </si>
  <si>
    <t>Zulbceo</t>
  </si>
  <si>
    <t>zidqpiu</t>
  </si>
  <si>
    <t>YKBU</t>
  </si>
  <si>
    <t>YIJINCHEN</t>
  </si>
  <si>
    <t>Xuigort</t>
  </si>
  <si>
    <t>XINBOR</t>
  </si>
  <si>
    <t>Wondramble</t>
  </si>
  <si>
    <t>Willoghsa</t>
  </si>
  <si>
    <t>VinneGenzz</t>
  </si>
  <si>
    <t>Uusiy</t>
  </si>
  <si>
    <t>UTMACH</t>
  </si>
  <si>
    <t>UREYMX</t>
  </si>
  <si>
    <t>Txeouse</t>
  </si>
  <si>
    <t>TUDRUKU</t>
  </si>
  <si>
    <t>Transcosy</t>
  </si>
  <si>
    <t>TOYAFUN</t>
  </si>
  <si>
    <t>TOWEBOORY</t>
  </si>
  <si>
    <t>TOOINKCV</t>
  </si>
  <si>
    <t>Textile and Beyond</t>
  </si>
  <si>
    <t>TBWBEC</t>
  </si>
  <si>
    <t>Tasruwat</t>
  </si>
  <si>
    <t>tarumedo</t>
  </si>
  <si>
    <t>TARTIERY</t>
  </si>
  <si>
    <t>TAMAWire</t>
  </si>
  <si>
    <t>SXoonKing</t>
  </si>
  <si>
    <t>SVNXI</t>
  </si>
  <si>
    <t>Solsew</t>
  </si>
  <si>
    <t>Smilbaley</t>
  </si>
  <si>
    <t>Smallterm</t>
  </si>
  <si>
    <t>SLEEKEE</t>
  </si>
  <si>
    <t>Siykkay</t>
  </si>
  <si>
    <t>Simelecor</t>
  </si>
  <si>
    <t>Segutage</t>
  </si>
  <si>
    <t>SEBKQ</t>
  </si>
  <si>
    <t>Sdjazl</t>
  </si>
  <si>
    <t>SCECALA</t>
  </si>
  <si>
    <t>RISF</t>
  </si>
  <si>
    <t>Quxddy</t>
  </si>
  <si>
    <t>Qivine</t>
  </si>
  <si>
    <t>PXARMYYXGS</t>
  </si>
  <si>
    <t>PRIMEPOCH</t>
  </si>
  <si>
    <t>PPHOME</t>
  </si>
  <si>
    <t>POFEIKTS</t>
  </si>
  <si>
    <t>Pizens</t>
  </si>
  <si>
    <t>Philo Fun</t>
  </si>
  <si>
    <t>Partslety</t>
  </si>
  <si>
    <t>OUTBROS</t>
  </si>
  <si>
    <t>Osunnus</t>
  </si>
  <si>
    <t>OrganiHaus</t>
  </si>
  <si>
    <t>ORANGESCE</t>
  </si>
  <si>
    <t>Nonam</t>
  </si>
  <si>
    <t>Nogeqi</t>
  </si>
  <si>
    <t>My Creative Hut</t>
  </si>
  <si>
    <t>MUYG</t>
  </si>
  <si>
    <t>Motionchic</t>
  </si>
  <si>
    <t>Mkouo</t>
  </si>
  <si>
    <t>MiniArk</t>
  </si>
  <si>
    <t>Meyecon</t>
  </si>
  <si>
    <t>MEUNEAR</t>
  </si>
  <si>
    <t>MERIWOOLART</t>
  </si>
  <si>
    <t>MEIVINES</t>
  </si>
  <si>
    <t>MEIICHIC</t>
  </si>
  <si>
    <t>MCUIATN</t>
  </si>
  <si>
    <t>MBYRHY</t>
  </si>
  <si>
    <t>MALOROY</t>
  </si>
  <si>
    <t>MAIHER</t>
  </si>
  <si>
    <t>lokeisna</t>
  </si>
  <si>
    <t>LE’MOO</t>
  </si>
  <si>
    <t>LANGUGU</t>
  </si>
  <si>
    <t>LaMorée</t>
  </si>
  <si>
    <t>laeeyin</t>
  </si>
  <si>
    <t>Kquepo</t>
  </si>
  <si>
    <t>koyoyo</t>
  </si>
  <si>
    <t>Kordory</t>
  </si>
  <si>
    <t>Kolldenn</t>
  </si>
  <si>
    <t>Knots &amp; Beyond</t>
  </si>
  <si>
    <t>Knot-it-All @ Qudsazz</t>
  </si>
  <si>
    <t>Kicovitifa</t>
  </si>
  <si>
    <t>Kewidrox</t>
  </si>
  <si>
    <t>KetosKun</t>
  </si>
  <si>
    <t>KAKAMAY</t>
  </si>
  <si>
    <t>Kaahira</t>
  </si>
  <si>
    <t>JoyView</t>
  </si>
  <si>
    <t>jontell</t>
  </si>
  <si>
    <t>JONKASIPA</t>
  </si>
  <si>
    <t>JIUXQT</t>
  </si>
  <si>
    <t>JIANGZHIB</t>
  </si>
  <si>
    <t>JEWOU</t>
  </si>
  <si>
    <t>JELUTRIC</t>
  </si>
  <si>
    <t>Jeffdad</t>
  </si>
  <si>
    <t>janeunique</t>
  </si>
  <si>
    <t>jackfru</t>
  </si>
  <si>
    <t>Ikosora</t>
  </si>
  <si>
    <t>iHansee</t>
  </si>
  <si>
    <t>HunnmingRe</t>
  </si>
  <si>
    <t>hundgostu</t>
  </si>
  <si>
    <t>HOTUT</t>
  </si>
  <si>
    <t>HOLSM-III</t>
  </si>
  <si>
    <t>HOLAVIDA</t>
  </si>
  <si>
    <t>HNLMZ</t>
  </si>
  <si>
    <t>HNFNGSZL</t>
  </si>
  <si>
    <t>HIPYFUN</t>
  </si>
  <si>
    <t>Hibisaws</t>
  </si>
  <si>
    <t>HFKJ</t>
  </si>
  <si>
    <t>HARWAVE</t>
  </si>
  <si>
    <t>Halalona</t>
  </si>
  <si>
    <t>Hainue</t>
  </si>
  <si>
    <t>HAGEFOL</t>
  </si>
  <si>
    <t>Gullak</t>
  </si>
  <si>
    <t>GUKALYLY</t>
  </si>
  <si>
    <t>Grünara</t>
  </si>
  <si>
    <t>GO2HEJING</t>
  </si>
  <si>
    <t>Giilayky</t>
  </si>
  <si>
    <t>Giftpot</t>
  </si>
  <si>
    <t>Flahard</t>
  </si>
  <si>
    <t>Famiheart</t>
  </si>
  <si>
    <t>EXQUILEG</t>
  </si>
  <si>
    <t>Evbopa</t>
  </si>
  <si>
    <t>Essenburg</t>
  </si>
  <si>
    <t>El Colibri Imports</t>
  </si>
  <si>
    <t>DXRPO</t>
  </si>
  <si>
    <t>Dtoterul</t>
  </si>
  <si>
    <t>DTOFOOT</t>
  </si>
  <si>
    <t>Dormitology</t>
  </si>
  <si>
    <t>Dgenity</t>
  </si>
  <si>
    <t>Deko AS GmbH</t>
  </si>
  <si>
    <t>CULASIGN</t>
  </si>
  <si>
    <t>CubesLand</t>
  </si>
  <si>
    <t>CroBlissful</t>
  </si>
  <si>
    <t>COREFUN</t>
  </si>
  <si>
    <t>Cinnvoice</t>
  </si>
  <si>
    <t>CHUNLIN</t>
  </si>
  <si>
    <t>CHIVAN</t>
  </si>
  <si>
    <t>changyexi</t>
  </si>
  <si>
    <t>champracer</t>
  </si>
  <si>
    <t>CAQUBO</t>
  </si>
  <si>
    <t>BWVV</t>
  </si>
  <si>
    <t>BUERPINKING</t>
  </si>
  <si>
    <t>Bothyi</t>
  </si>
  <si>
    <t>Blissful House</t>
  </si>
  <si>
    <t>BDSHUNBF</t>
  </si>
  <si>
    <t>BASVII</t>
  </si>
  <si>
    <t>Avoik</t>
  </si>
  <si>
    <t>Aubess</t>
  </si>
  <si>
    <t>ASTNIC</t>
  </si>
  <si>
    <t>ASMPCUE</t>
  </si>
  <si>
    <t>ARTESTAR</t>
  </si>
  <si>
    <t>Andhoom</t>
  </si>
  <si>
    <t>ANBOWEI</t>
  </si>
  <si>
    <t>ALLisWE</t>
  </si>
  <si>
    <t>Aktudy</t>
  </si>
  <si>
    <t>AIYONG</t>
  </si>
  <si>
    <t>AFFRUI</t>
  </si>
  <si>
    <t>ACN Kohinoor</t>
  </si>
  <si>
    <t>AASHIYANA SAJONA</t>
  </si>
  <si>
    <t>7haofang</t>
  </si>
  <si>
    <t>More</t>
  </si>
  <si>
    <t>Magnetic</t>
  </si>
  <si>
    <t>Anycast</t>
  </si>
  <si>
    <t>Varta</t>
  </si>
  <si>
    <t>Thrive</t>
  </si>
  <si>
    <t>Oneshot</t>
  </si>
  <si>
    <t>Energizer</t>
  </si>
  <si>
    <t>Jiabao</t>
  </si>
  <si>
    <t>Philps</t>
  </si>
  <si>
    <t>Zero</t>
  </si>
  <si>
    <t>Sinbo</t>
  </si>
  <si>
    <t>Duracell</t>
  </si>
  <si>
    <t>Lava</t>
  </si>
  <si>
    <t>Hiway</t>
  </si>
  <si>
    <t>Trustycane</t>
  </si>
  <si>
    <t>Progemei</t>
  </si>
  <si>
    <t>Gp</t>
  </si>
  <si>
    <t>Kumital</t>
  </si>
  <si>
    <t>Magnam</t>
  </si>
  <si>
    <t>Asseenontv</t>
  </si>
  <si>
    <t>Abaza</t>
  </si>
  <si>
    <t>Lexar</t>
  </si>
  <si>
    <t>Megasat</t>
  </si>
  <si>
    <t>Powerone</t>
  </si>
  <si>
    <t>First</t>
  </si>
  <si>
    <t>Vr</t>
  </si>
  <si>
    <t>Maxtop</t>
  </si>
  <si>
    <t>Cronier</t>
  </si>
  <si>
    <t>Enzo</t>
  </si>
  <si>
    <t>Tornadogold</t>
  </si>
  <si>
    <t>Fox</t>
  </si>
  <si>
    <t>Vibroton</t>
  </si>
  <si>
    <t>Vibroshape</t>
  </si>
  <si>
    <t>Gemei</t>
  </si>
  <si>
    <t>جروهي</t>
  </si>
  <si>
    <t>Hoco</t>
  </si>
  <si>
    <t>Bravo</t>
  </si>
  <si>
    <t>Kingston</t>
  </si>
  <si>
    <t>Pansonice</t>
  </si>
  <si>
    <t>Dahua</t>
  </si>
  <si>
    <t>Vidvi</t>
  </si>
  <si>
    <t>Top</t>
  </si>
  <si>
    <t>Astra</t>
  </si>
  <si>
    <t>Ultra</t>
  </si>
  <si>
    <t>Kingdom</t>
  </si>
  <si>
    <t>Copyiphone</t>
  </si>
  <si>
    <t>Abc</t>
  </si>
  <si>
    <t>Sweet</t>
  </si>
  <si>
    <t>Alizaa</t>
  </si>
  <si>
    <t>Ropetel</t>
  </si>
  <si>
    <t>Imperialhorse</t>
  </si>
  <si>
    <t>Akg</t>
  </si>
  <si>
    <t>Silicone</t>
  </si>
  <si>
    <t>Magnum</t>
  </si>
  <si>
    <t>Make Up For Ever</t>
  </si>
  <si>
    <t>Embryolisse</t>
  </si>
  <si>
    <t>Numbuzin</t>
  </si>
  <si>
    <t>Cerave</t>
  </si>
  <si>
    <t>Enliven</t>
  </si>
  <si>
    <t>L'Oreal</t>
  </si>
  <si>
    <t>Envol</t>
  </si>
  <si>
    <t>PeloStyle</t>
  </si>
  <si>
    <t>Ors</t>
  </si>
  <si>
    <t>Infinity</t>
  </si>
  <si>
    <t>MAC</t>
  </si>
  <si>
    <t>Neutrogena</t>
  </si>
  <si>
    <t>Johnson</t>
  </si>
  <si>
    <t>Velvet</t>
  </si>
  <si>
    <t>Red Fox</t>
  </si>
  <si>
    <t>Moroccan Oil</t>
  </si>
  <si>
    <t>Lady Speed Stick</t>
  </si>
  <si>
    <t>Corega</t>
  </si>
  <si>
    <t>Silky</t>
  </si>
  <si>
    <t>Byphasse</t>
  </si>
  <si>
    <t>Carefree</t>
  </si>
  <si>
    <t>Toppik</t>
  </si>
  <si>
    <t>Closeup</t>
  </si>
  <si>
    <t>NIVEA MEN</t>
  </si>
  <si>
    <t>Venus</t>
  </si>
  <si>
    <t>Clean &amp; Clear</t>
  </si>
  <si>
    <t>La Roche Posay</t>
  </si>
  <si>
    <t>Yoko</t>
  </si>
  <si>
    <t>Parodontax</t>
  </si>
  <si>
    <t>Herbal Essences</t>
  </si>
  <si>
    <t>Carmex</t>
  </si>
  <si>
    <t>Soap and Glory</t>
  </si>
  <si>
    <t>Cosmo</t>
  </si>
  <si>
    <t>Karite</t>
  </si>
  <si>
    <t>Moroccanoil</t>
  </si>
  <si>
    <t>Cybele</t>
  </si>
  <si>
    <t>Etude</t>
  </si>
  <si>
    <t>G-Doux</t>
  </si>
  <si>
    <t>Dazzling White</t>
  </si>
  <si>
    <t>Amanda</t>
  </si>
  <si>
    <t>Super Kids</t>
  </si>
  <si>
    <t>Maybelline</t>
  </si>
  <si>
    <t>Kiko</t>
  </si>
  <si>
    <t>Waer</t>
  </si>
  <si>
    <t>Elvive</t>
  </si>
  <si>
    <t>Himalaya</t>
  </si>
  <si>
    <t>Alizz</t>
  </si>
  <si>
    <t>Veet</t>
  </si>
  <si>
    <t>Ever Pure</t>
  </si>
  <si>
    <t>Zero Frizz</t>
  </si>
  <si>
    <t>Babyverse</t>
  </si>
  <si>
    <t>veryNOVA</t>
  </si>
  <si>
    <t>Ardell</t>
  </si>
  <si>
    <t>Lovea</t>
  </si>
  <si>
    <t>Modish</t>
  </si>
  <si>
    <t>Cliven</t>
  </si>
  <si>
    <t>YC</t>
  </si>
  <si>
    <t>Inecto</t>
  </si>
  <si>
    <t>Luma Smile</t>
  </si>
  <si>
    <t>Tola</t>
  </si>
  <si>
    <t>Atlas</t>
  </si>
  <si>
    <t>Music Flower</t>
  </si>
  <si>
    <t>Fakang</t>
  </si>
  <si>
    <t>Carotone</t>
  </si>
  <si>
    <t>Labello</t>
  </si>
  <si>
    <t>Fogg</t>
  </si>
  <si>
    <t>NUT Botanicals</t>
  </si>
  <si>
    <t>SARA ROSE</t>
  </si>
  <si>
    <t>Raw African</t>
  </si>
  <si>
    <t>Hayah</t>
  </si>
  <si>
    <t>Leven</t>
  </si>
  <si>
    <t>Laneige</t>
  </si>
  <si>
    <t>Mavala</t>
  </si>
  <si>
    <t>Clary</t>
  </si>
  <si>
    <t>Hamel Elmusk</t>
  </si>
  <si>
    <t>Qualita</t>
  </si>
  <si>
    <t>Bio Soft</t>
  </si>
  <si>
    <t>Sesa</t>
  </si>
  <si>
    <t>GLAMY LAB</t>
  </si>
  <si>
    <t>Seropipe</t>
  </si>
  <si>
    <t>Alejon</t>
  </si>
  <si>
    <t>The bathland</t>
  </si>
  <si>
    <t>Braes Co</t>
  </si>
  <si>
    <t>Eucerin</t>
  </si>
  <si>
    <t>DEOC</t>
  </si>
  <si>
    <t>Soap &amp; Glory</t>
  </si>
  <si>
    <t>Capixy</t>
  </si>
  <si>
    <t>Batiste</t>
  </si>
  <si>
    <t>Orb</t>
  </si>
  <si>
    <t>dermactive</t>
  </si>
  <si>
    <t>Paulas Choice</t>
  </si>
  <si>
    <t>Ciao</t>
  </si>
  <si>
    <t>Dr. Davey</t>
  </si>
  <si>
    <t>Palette</t>
  </si>
  <si>
    <t>Xavier Laurent</t>
  </si>
  <si>
    <t>GOLD BEAUTY</t>
  </si>
  <si>
    <t>Flormar</t>
  </si>
  <si>
    <t>Sandra</t>
  </si>
  <si>
    <t>Carlla Rose</t>
  </si>
  <si>
    <t>Caro White</t>
  </si>
  <si>
    <t>Civic Cream</t>
  </si>
  <si>
    <t>Esapharma</t>
  </si>
  <si>
    <t>LA</t>
  </si>
  <si>
    <t>New Light</t>
  </si>
  <si>
    <t>Roushun</t>
  </si>
  <si>
    <t>Natural</t>
  </si>
  <si>
    <t>Dazzling</t>
  </si>
  <si>
    <t>ADIDAS</t>
  </si>
  <si>
    <t>Harir</t>
  </si>
  <si>
    <t>Chi</t>
  </si>
  <si>
    <t>Sunisa</t>
  </si>
  <si>
    <t>Ogx</t>
  </si>
  <si>
    <t>Lux</t>
  </si>
  <si>
    <t>Uriage</t>
  </si>
  <si>
    <t>Prem</t>
  </si>
  <si>
    <t>Mahabhringaraj Oil</t>
  </si>
  <si>
    <t>Vichy</t>
  </si>
  <si>
    <t>Mustela</t>
  </si>
  <si>
    <t>Nova</t>
  </si>
  <si>
    <t>Yandou</t>
  </si>
  <si>
    <t>Mohair</t>
  </si>
  <si>
    <t>Clarins</t>
  </si>
  <si>
    <t>Bioderma</t>
  </si>
  <si>
    <t>Rimmel</t>
  </si>
  <si>
    <t>Beaulthy</t>
  </si>
  <si>
    <t>Beauty Secrets</t>
  </si>
  <si>
    <t>Toffee Kids</t>
  </si>
  <si>
    <t>SKIN1004</t>
  </si>
  <si>
    <t>Watsons</t>
  </si>
  <si>
    <t>Nature'S Answer</t>
  </si>
  <si>
    <t>Hismiles</t>
  </si>
  <si>
    <t>Eyenlip beauty</t>
  </si>
  <si>
    <t>Deborah</t>
  </si>
  <si>
    <t>Trina</t>
  </si>
  <si>
    <t>Rose Berry</t>
  </si>
  <si>
    <t>Estée Lauder</t>
  </si>
  <si>
    <t>Nabi</t>
  </si>
  <si>
    <t>W&amp;O</t>
  </si>
  <si>
    <t>SmartBerry</t>
  </si>
  <si>
    <t>Joy Room</t>
  </si>
  <si>
    <t>Kisonili</t>
  </si>
  <si>
    <t>Recci</t>
  </si>
  <si>
    <t>Kisonli</t>
  </si>
  <si>
    <t>KOKIN</t>
  </si>
  <si>
    <t>Realme</t>
  </si>
  <si>
    <t>Inkax</t>
  </si>
  <si>
    <t>Yesido</t>
  </si>
  <si>
    <t>alhua</t>
  </si>
  <si>
    <t>Nillkin</t>
  </si>
  <si>
    <t>Itel</t>
  </si>
  <si>
    <t>Spigen</t>
  </si>
  <si>
    <t>Nokia</t>
  </si>
  <si>
    <t>Kin</t>
  </si>
  <si>
    <t>WUW</t>
  </si>
  <si>
    <t>Cmf</t>
  </si>
  <si>
    <t>Haino teko</t>
  </si>
  <si>
    <t>RAF</t>
  </si>
  <si>
    <t>Jamaky</t>
  </si>
  <si>
    <t>German</t>
  </si>
  <si>
    <t>Geovina</t>
  </si>
  <si>
    <t>Prokit</t>
  </si>
  <si>
    <t>Slim 'N Lift</t>
  </si>
  <si>
    <t>Yajia</t>
  </si>
  <si>
    <t>Vibroaction</t>
  </si>
  <si>
    <t>Juniors</t>
  </si>
  <si>
    <t>Raid</t>
  </si>
  <si>
    <t>Off</t>
  </si>
  <si>
    <t>Victoria's Secret</t>
  </si>
  <si>
    <t>Bath &amp; Body Works</t>
  </si>
  <si>
    <t>Bath And Body Works</t>
  </si>
  <si>
    <t>Zak</t>
  </si>
  <si>
    <t>Frano</t>
  </si>
  <si>
    <t>Tesori d'Oriente</t>
  </si>
  <si>
    <t>Kgtel</t>
  </si>
  <si>
    <t>Harpic</t>
  </si>
  <si>
    <t>Natural Fresh</t>
  </si>
  <si>
    <t>Pampers</t>
  </si>
  <si>
    <t>Paint Zoom</t>
  </si>
  <si>
    <t>Yunho</t>
  </si>
  <si>
    <t>Youngrui</t>
  </si>
  <si>
    <t>YAI-HHJYU</t>
  </si>
  <si>
    <t>YASI MFG</t>
  </si>
  <si>
    <t>Weikino</t>
  </si>
  <si>
    <t>Westeliny</t>
  </si>
  <si>
    <t>Wise Four</t>
  </si>
  <si>
    <t>Waigo</t>
  </si>
  <si>
    <t>YLL KJGJT</t>
  </si>
  <si>
    <t>One For All</t>
  </si>
  <si>
    <t>Waly</t>
  </si>
  <si>
    <t>Helport</t>
  </si>
  <si>
    <t>Home Vision</t>
  </si>
  <si>
    <t>Hoby</t>
  </si>
  <si>
    <t>Huano</t>
  </si>
  <si>
    <t>Hize</t>
  </si>
  <si>
    <t>NewMounts</t>
  </si>
  <si>
    <t>NewAron</t>
  </si>
  <si>
    <t>New Star</t>
  </si>
  <si>
    <t>New Bao</t>
  </si>
  <si>
    <t>Nikomi</t>
  </si>
  <si>
    <t>Nikpower</t>
  </si>
  <si>
    <t>North Bio</t>
  </si>
  <si>
    <t>Nort Bio</t>
  </si>
  <si>
    <t>Medla</t>
  </si>
  <si>
    <t>Mornwell</t>
  </si>
  <si>
    <t>Motim</t>
  </si>
  <si>
    <t>Microware</t>
  </si>
  <si>
    <t>Mount Factory</t>
  </si>
  <si>
    <t>Mount At</t>
  </si>
  <si>
    <t>Master</t>
  </si>
  <si>
    <t>Mazmasi</t>
  </si>
  <si>
    <t>Mabroti</t>
  </si>
  <si>
    <t>Liviato</t>
  </si>
  <si>
    <t>Leramark</t>
  </si>
  <si>
    <t>Loloz</t>
  </si>
  <si>
    <t>Loctech</t>
  </si>
  <si>
    <t>Lanidi</t>
  </si>
  <si>
    <t>Labtech</t>
  </si>
  <si>
    <t>Qulafi</t>
  </si>
  <si>
    <t>QYD</t>
  </si>
  <si>
    <t>KFD</t>
  </si>
  <si>
    <t>Keybonds</t>
  </si>
  <si>
    <t>KeyCure</t>
  </si>
  <si>
    <t>KEU</t>
  </si>
  <si>
    <t>Comedi</t>
  </si>
  <si>
    <t>Kool</t>
  </si>
  <si>
    <t>Korui</t>
  </si>
  <si>
    <t>Createstar</t>
  </si>
  <si>
    <t>Curlilac</t>
  </si>
  <si>
    <t>Caprigo</t>
  </si>
  <si>
    <t>Visit HP Store</t>
  </si>
  <si>
    <t>Fusion</t>
  </si>
  <si>
    <t>Fengko</t>
  </si>
  <si>
    <t>Feng Wings</t>
  </si>
  <si>
    <t>Vivos</t>
  </si>
  <si>
    <t>Vivo</t>
  </si>
  <si>
    <t>Verlux</t>
  </si>
  <si>
    <t>Vergentec</t>
  </si>
  <si>
    <t>Vera</t>
  </si>
  <si>
    <t>Vitowise</t>
  </si>
  <si>
    <t>VHBW</t>
  </si>
  <si>
    <t>Vohoge</t>
  </si>
  <si>
    <t>Folitin</t>
  </si>
  <si>
    <t>Foley</t>
  </si>
  <si>
    <t>Fuji Star</t>
  </si>
  <si>
    <t>Gloclose</t>
  </si>
  <si>
    <t>Shintek</t>
  </si>
  <si>
    <t>Shevolo</t>
  </si>
  <si>
    <t>Shafor</t>
  </si>
  <si>
    <t>Siozon</t>
  </si>
  <si>
    <t>Sinoy</t>
  </si>
  <si>
    <t>Senator</t>
  </si>
  <si>
    <t>Siafo</t>
  </si>
  <si>
    <t>CYDZ</t>
  </si>
  <si>
    <t>CYD</t>
  </si>
  <si>
    <t>CQSXDE</t>
  </si>
  <si>
    <t>Sumkyle</t>
  </si>
  <si>
    <t>Superr</t>
  </si>
  <si>
    <t>Swager</t>
  </si>
  <si>
    <t>Cinemacola</t>
  </si>
  <si>
    <t>Central Sporters</t>
  </si>
  <si>
    <t>Sulfar</t>
  </si>
  <si>
    <t>Sky Grand</t>
  </si>
  <si>
    <t>Store 2508</t>
  </si>
  <si>
    <t>Star Gold</t>
  </si>
  <si>
    <t>Cyber</t>
  </si>
  <si>
    <t>Zitayan</t>
  </si>
  <si>
    <t>ZHOOY</t>
  </si>
  <si>
    <t>Zasunki</t>
  </si>
  <si>
    <t>Ramnoor</t>
  </si>
  <si>
    <t>Deyoush</t>
  </si>
  <si>
    <t>Dehel</t>
  </si>
  <si>
    <t>Dell</t>
  </si>
  <si>
    <t>Diguajao</t>
  </si>
  <si>
    <t>Douyu</t>
  </si>
  <si>
    <t>Dongerde</t>
  </si>
  <si>
    <t>Duronic</t>
  </si>
  <si>
    <t>Duramax</t>
  </si>
  <si>
    <t>Doob Fumis Electronics</t>
  </si>
  <si>
    <t>Doob</t>
  </si>
  <si>
    <t>DreamMe</t>
  </si>
  <si>
    <t>WYFDC</t>
  </si>
  <si>
    <t>WJPHXE</t>
  </si>
  <si>
    <t>WECDS-E</t>
  </si>
  <si>
    <t>Daytona</t>
  </si>
  <si>
    <t>Downtown</t>
  </si>
  <si>
    <t>DataRAM</t>
  </si>
  <si>
    <t>Hammoud</t>
  </si>
  <si>
    <t>Mount Holder</t>
  </si>
  <si>
    <t>JHGF</t>
  </si>
  <si>
    <t>Jeefoy</t>
  </si>
  <si>
    <t>Jolerich</t>
  </si>
  <si>
    <t>Green Cell</t>
  </si>
  <si>
    <t>Goodreamer</t>
  </si>
  <si>
    <t>Gadget Wagon</t>
  </si>
  <si>
    <t>Thinergy Club</t>
  </si>
  <si>
    <t>Tekzier</t>
  </si>
  <si>
    <t>TV Stand</t>
  </si>
  <si>
    <t>Tokzer</t>
  </si>
  <si>
    <t>Topnema</t>
  </si>
  <si>
    <t>Charmount</t>
  </si>
  <si>
    <t>Truman</t>
  </si>
  <si>
    <t>Tcheev</t>
  </si>
  <si>
    <t>Tamura</t>
  </si>
  <si>
    <t>Beyond</t>
  </si>
  <si>
    <t>Pearls</t>
  </si>
  <si>
    <t>B1</t>
  </si>
  <si>
    <t>BYDT</t>
  </si>
  <si>
    <t>BTMKS</t>
  </si>
  <si>
    <t>Bontech</t>
  </si>
  <si>
    <t>Blutech</t>
  </si>
  <si>
    <t>Bulblow</t>
  </si>
  <si>
    <t>Brilliance</t>
  </si>
  <si>
    <t>Bailey</t>
  </si>
  <si>
    <t>Baflari</t>
  </si>
  <si>
    <t>Bottom Direct</t>
  </si>
  <si>
    <t>Orzmall</t>
  </si>
  <si>
    <t>AVF</t>
  </si>
  <si>
    <t>AWH</t>
  </si>
  <si>
    <t>AMAFS</t>
  </si>
  <si>
    <t>AME Toys</t>
  </si>
  <si>
    <t>Emax</t>
  </si>
  <si>
    <t>Eleken</t>
  </si>
  <si>
    <t>Elifbuy</t>
  </si>
  <si>
    <t>Ilk Gear</t>
  </si>
  <si>
    <t>Acer</t>
  </si>
  <si>
    <t>Airgear</t>
  </si>
  <si>
    <t>H</t>
  </si>
  <si>
    <t>EUZNQAV</t>
  </si>
  <si>
    <t>ETNSHU</t>
  </si>
  <si>
    <t>EOHGB</t>
  </si>
  <si>
    <t>ENTEEE</t>
  </si>
  <si>
    <t>ELUUGAE</t>
  </si>
  <si>
    <t>Ouyumba</t>
  </si>
  <si>
    <t>Oevo</t>
  </si>
  <si>
    <t>OME</t>
  </si>
  <si>
    <t>Okuz</t>
  </si>
  <si>
    <t>Okenzi VM</t>
  </si>
  <si>
    <t>Oksamie</t>
  </si>
  <si>
    <t>Osaji</t>
  </si>
  <si>
    <t>Audiofan</t>
  </si>
  <si>
    <t>Endimird</t>
  </si>
  <si>
    <t>Entwelon</t>
  </si>
  <si>
    <t>NB North Bio</t>
  </si>
  <si>
    <t>NPAF Mount</t>
  </si>
  <si>
    <t>NPEF Mount</t>
  </si>
  <si>
    <t>M-Care</t>
  </si>
  <si>
    <t>M-Batby</t>
  </si>
  <si>
    <t>Elodest</t>
  </si>
  <si>
    <t>Alpha</t>
  </si>
  <si>
    <t>LQM</t>
  </si>
  <si>
    <t>LTB Stoy</t>
  </si>
  <si>
    <t>LLA</t>
  </si>
  <si>
    <t>Axmit</t>
  </si>
  <si>
    <t>X-Spring</t>
  </si>
  <si>
    <t>Active</t>
  </si>
  <si>
    <t>Essuncial</t>
  </si>
  <si>
    <t>RTYUE</t>
  </si>
  <si>
    <t>Other</t>
  </si>
  <si>
    <t>HUSAIN</t>
  </si>
  <si>
    <t>H-Huanwof</t>
  </si>
  <si>
    <t>HJH Office</t>
  </si>
  <si>
    <t>HNHTKJ</t>
  </si>
  <si>
    <t>HS Excirca</t>
  </si>
  <si>
    <t>Atsimbo</t>
  </si>
  <si>
    <t>Atanin</t>
  </si>
  <si>
    <t>AB Gravity</t>
  </si>
  <si>
    <t>ZENTIKA</t>
  </si>
  <si>
    <t>Yufriki</t>
  </si>
  <si>
    <t>XOUBZ</t>
  </si>
  <si>
    <t>WORLDLIFT</t>
  </si>
  <si>
    <t>Wikinu</t>
  </si>
  <si>
    <t>VENERGY</t>
  </si>
  <si>
    <t>VEKTA</t>
  </si>
  <si>
    <t>Tooq</t>
  </si>
  <si>
    <t>teesvk</t>
  </si>
  <si>
    <t>TECVITY</t>
  </si>
  <si>
    <t>SWANPOW</t>
  </si>
  <si>
    <t>sunshare</t>
  </si>
  <si>
    <t>Strayelf</t>
  </si>
  <si>
    <t>SorsnA</t>
  </si>
  <si>
    <t>ROXTAK</t>
  </si>
  <si>
    <t>RCCO</t>
  </si>
  <si>
    <t>Pwept</t>
  </si>
  <si>
    <t>PROLEGEND P</t>
  </si>
  <si>
    <t>PIKIS</t>
  </si>
  <si>
    <t>PIEZAS-PORTATILES.COM</t>
  </si>
  <si>
    <t>OBLITZON</t>
  </si>
  <si>
    <t>OAOMER</t>
  </si>
  <si>
    <t>Oanlxt</t>
  </si>
  <si>
    <t>oakleys oak</t>
  </si>
  <si>
    <t>NexiGo</t>
  </si>
  <si>
    <t>Neomounts</t>
  </si>
  <si>
    <t>Negsaiy</t>
  </si>
  <si>
    <t>NeaHao</t>
  </si>
  <si>
    <t>Naisian</t>
  </si>
  <si>
    <t>MostNow</t>
  </si>
  <si>
    <t>MJXYXCDH</t>
  </si>
  <si>
    <t>Lucky Owl</t>
  </si>
  <si>
    <t>King EBOYEE</t>
  </si>
  <si>
    <t>KAQIAR</t>
  </si>
  <si>
    <t>JOSHBERG</t>
  </si>
  <si>
    <t>Jippofu</t>
  </si>
  <si>
    <t>Jigerjs</t>
  </si>
  <si>
    <t>JIAHENGDE</t>
  </si>
  <si>
    <t>iWinvi</t>
  </si>
  <si>
    <t>HUIOP</t>
  </si>
  <si>
    <t>Hollabudz</t>
  </si>
  <si>
    <t>HIKKY</t>
  </si>
  <si>
    <t>HEYMIX TECH</t>
  </si>
  <si>
    <t>hafiuege</t>
  </si>
  <si>
    <t>GXXZT</t>
  </si>
  <si>
    <t>GHIA</t>
  </si>
  <si>
    <t>FKH</t>
  </si>
  <si>
    <t>FESTAS</t>
  </si>
  <si>
    <t>FAEBLY</t>
  </si>
  <si>
    <t>ERGOMAKER</t>
  </si>
  <si>
    <t>Epilum</t>
  </si>
  <si>
    <t>DTK</t>
  </si>
  <si>
    <t>Dshunk</t>
  </si>
  <si>
    <t>Domfish</t>
  </si>
  <si>
    <t>CZRR</t>
  </si>
  <si>
    <t>CYDZ-T&amp;L battery</t>
  </si>
  <si>
    <t>CRLYLC</t>
  </si>
  <si>
    <t>costoffs</t>
  </si>
  <si>
    <t>cnamszou</t>
  </si>
  <si>
    <t>CHLOLMY TECH</t>
  </si>
  <si>
    <t>Chargevine</t>
  </si>
  <si>
    <t>CCHGT</t>
  </si>
  <si>
    <t>BOUGYR</t>
  </si>
  <si>
    <t>BIYTC</t>
  </si>
  <si>
    <t>BAJ</t>
  </si>
  <si>
    <t>ATUTEN</t>
  </si>
  <si>
    <t>Assome</t>
  </si>
  <si>
    <t>AKKEE</t>
  </si>
  <si>
    <t>Aetdin</t>
  </si>
  <si>
    <t>ACESKY</t>
  </si>
  <si>
    <t>7X IN BOX</t>
  </si>
  <si>
    <t>7 SEVEN</t>
  </si>
  <si>
    <t>5R COM</t>
  </si>
  <si>
    <t>ImPress</t>
  </si>
  <si>
    <t>La Roche</t>
  </si>
  <si>
    <t>One Bond</t>
  </si>
  <si>
    <t>Molfix</t>
  </si>
  <si>
    <t>ACM</t>
  </si>
  <si>
    <t>Wet Brush</t>
  </si>
  <si>
    <t>Bastu</t>
  </si>
  <si>
    <t>GK</t>
  </si>
  <si>
    <t>Garnier Color</t>
  </si>
  <si>
    <t>Colagra</t>
  </si>
  <si>
    <t>Dermatic</t>
  </si>
  <si>
    <t>Pendoline</t>
  </si>
  <si>
    <t>Hu</t>
  </si>
  <si>
    <t>kerastase</t>
  </si>
  <si>
    <t>Rexona</t>
  </si>
  <si>
    <t>Eveline</t>
  </si>
  <si>
    <t>Capxi</t>
  </si>
  <si>
    <t>Revlon</t>
  </si>
  <si>
    <t>Color Me</t>
  </si>
  <si>
    <t>Radtu</t>
  </si>
  <si>
    <t>ISIS Pharma</t>
  </si>
  <si>
    <t>Kemei Hair</t>
  </si>
  <si>
    <t>Mela</t>
  </si>
  <si>
    <t>Sani</t>
  </si>
  <si>
    <t>Tricoact</t>
  </si>
  <si>
    <t>Treato</t>
  </si>
  <si>
    <t>Bubbles</t>
  </si>
  <si>
    <t>Retinol</t>
  </si>
  <si>
    <t>Baatu</t>
  </si>
  <si>
    <t>Hair</t>
  </si>
  <si>
    <t>Milton Lloyd</t>
  </si>
  <si>
    <t>Clary Hair</t>
  </si>
  <si>
    <t>Man Look</t>
  </si>
  <si>
    <t>Effaclar</t>
  </si>
  <si>
    <t>Fine Baby</t>
  </si>
  <si>
    <t>Acti</t>
  </si>
  <si>
    <t>Kiss</t>
  </si>
  <si>
    <t>Aloe</t>
  </si>
  <si>
    <t>Creme 21</t>
  </si>
  <si>
    <t>Moser</t>
  </si>
  <si>
    <t>Kesh</t>
  </si>
  <si>
    <t>Colour Me</t>
  </si>
  <si>
    <t>Bionnex</t>
  </si>
  <si>
    <t>Ekeratin</t>
  </si>
  <si>
    <t>Banana Boat</t>
  </si>
  <si>
    <t>amami</t>
  </si>
  <si>
    <t>eyelash</t>
  </si>
  <si>
    <t>Shanel Lip</t>
  </si>
  <si>
    <t>chef</t>
  </si>
  <si>
    <t>kaminomoto</t>
  </si>
  <si>
    <t>Max Pillow</t>
  </si>
  <si>
    <t>gold</t>
  </si>
  <si>
    <t>indigo</t>
  </si>
  <si>
    <t>Benox</t>
  </si>
  <si>
    <t>raw</t>
  </si>
  <si>
    <t>Mi Revitalizing</t>
  </si>
  <si>
    <t>Mohamad</t>
  </si>
  <si>
    <t>FullcartZ</t>
  </si>
  <si>
    <t>byzone</t>
  </si>
  <si>
    <t>Hossam    Afify</t>
  </si>
  <si>
    <t>Elostaz</t>
  </si>
  <si>
    <t>Rehan store</t>
  </si>
  <si>
    <t>Patpat</t>
  </si>
  <si>
    <t>Pat pat cosmetics</t>
  </si>
  <si>
    <t>omar</t>
  </si>
  <si>
    <t>seif dummy</t>
  </si>
  <si>
    <t>test</t>
  </si>
  <si>
    <t>abanoub</t>
  </si>
  <si>
    <t>HZ-test</t>
  </si>
  <si>
    <t>zidan</t>
  </si>
  <si>
    <t>Cupiditate fugiat it</t>
  </si>
  <si>
    <t>Ex consectetur enim</t>
  </si>
  <si>
    <t>Virona_eg</t>
  </si>
  <si>
    <t>Von</t>
  </si>
  <si>
    <t>Almadina Optics</t>
  </si>
  <si>
    <t>Mansoura Sales</t>
  </si>
  <si>
    <t>Biocosmetics</t>
  </si>
  <si>
    <t>Dermanova</t>
  </si>
  <si>
    <t>Green Touch</t>
  </si>
  <si>
    <t>HFR ARTECH</t>
  </si>
  <si>
    <t>Anja Sports</t>
  </si>
  <si>
    <t>Top Tech Marketplace</t>
  </si>
  <si>
    <t>Knoz ElGana</t>
  </si>
  <si>
    <t>Carina</t>
  </si>
  <si>
    <t>Best Buy</t>
  </si>
  <si>
    <t>Beachill Swimwear</t>
  </si>
  <si>
    <t>Breathe Fragrances.</t>
  </si>
  <si>
    <t>Radio Talat 2000</t>
  </si>
  <si>
    <t>Pioneer</t>
  </si>
  <si>
    <t>Solimanya home Appliances</t>
  </si>
  <si>
    <t>Talaa Store</t>
  </si>
  <si>
    <t>Misk</t>
  </si>
  <si>
    <t>Sky Data Show</t>
  </si>
  <si>
    <t>Nas Trends</t>
  </si>
  <si>
    <t>Auf Group</t>
  </si>
  <si>
    <t>Egycare</t>
  </si>
  <si>
    <t>JP Store</t>
  </si>
  <si>
    <t>Dar Al-Farouk</t>
  </si>
  <si>
    <t>Redline</t>
  </si>
  <si>
    <t>Grace</t>
  </si>
  <si>
    <t>Ovanza</t>
  </si>
  <si>
    <t>C.F.S</t>
  </si>
  <si>
    <t>Dukkan Alaa</t>
  </si>
  <si>
    <t>EG Shop</t>
  </si>
  <si>
    <t>Zero Store App</t>
  </si>
  <si>
    <t>Sarah</t>
  </si>
  <si>
    <t>Colton Randolph</t>
  </si>
  <si>
    <t>Unit</t>
  </si>
  <si>
    <t>unit</t>
  </si>
  <si>
    <t>kg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</si>
</sst>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U100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8.141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12.854" bestFit="true" customWidth="true" style="0"/>
    <col min="7" max="7" width="26.993" bestFit="true" customWidth="true" style="0"/>
    <col min="8" max="8" width="16.425" bestFit="true" customWidth="true" style="0"/>
    <col min="9" max="9" width="12.854" bestFit="true" customWidth="true" style="0"/>
    <col min="10" max="10" width="21.138" bestFit="true" customWidth="true" style="0"/>
    <col min="11" max="11" width="15.282" bestFit="true" customWidth="true" style="0"/>
    <col min="12" max="12" width="23.423" bestFit="true" customWidth="true" style="0"/>
    <col min="13" max="13" width="24.708" bestFit="true" customWidth="true" style="0"/>
    <col min="14" max="14" width="25.851" bestFit="true" customWidth="true" style="0"/>
    <col min="15" max="15" width="11.711" bestFit="true" customWidth="true" style="0"/>
    <col min="16" max="16" width="4.57" bestFit="true" customWidth="true" style="0"/>
    <col min="17" max="17" width="8.141" bestFit="true" customWidth="true" style="0"/>
    <col min="18" max="18" width="16.425" bestFit="true" customWidth="true" style="0"/>
    <col min="19" max="19" width="12.854" bestFit="true" customWidth="true" style="0"/>
    <col min="20" max="20" width="10.569" bestFit="true" customWidth="true" style="0"/>
    <col min="21" max="21" width="19.995" bestFit="true" customWidth="true" style="0"/>
    <col min="22" max="22" width="11.711" bestFit="true" customWidth="true" style="0"/>
    <col min="23" max="23" width="12.854" bestFit="true" customWidth="true" style="0"/>
    <col min="24" max="24" width="5.856" bestFit="true" customWidth="true" style="0"/>
    <col min="25" max="25" width="11.711" bestFit="true" customWidth="true" style="0"/>
    <col min="26" max="26" width="23.423" bestFit="true" customWidth="true" style="0"/>
    <col min="27" max="27" width="11.711" bestFit="true" customWidth="true" style="0"/>
    <col min="28" max="28" width="12.854" bestFit="true" customWidth="true" style="0"/>
    <col min="29" max="29" width="21.138" bestFit="true" customWidth="true" style="0"/>
    <col min="30" max="30" width="22.28" bestFit="true" customWidth="true" style="0"/>
    <col min="31" max="31" width="11.711" bestFit="true" customWidth="true" style="0"/>
    <col min="32" max="32" width="13.997" bestFit="true" customWidth="true" style="0"/>
    <col min="33" max="33" width="25.851" bestFit="true" customWidth="true" style="0"/>
    <col min="34" max="34" width="18.71" bestFit="true" customWidth="true" style="0"/>
    <col min="35" max="35" width="22.28" bestFit="true" customWidth="true" style="0"/>
    <col min="36" max="36" width="13.997" bestFit="true" customWidth="true" style="0"/>
    <col min="37" max="37" width="25.851" bestFit="true" customWidth="true" style="0"/>
    <col min="38" max="38" width="25.851" bestFit="true" customWidth="true" style="0"/>
    <col min="39" max="39" width="10.569" bestFit="true" customWidth="true" style="0"/>
    <col min="40" max="40" width="15.282" bestFit="true" customWidth="true" style="0"/>
    <col min="41" max="41" width="15.282" bestFit="true" customWidth="true" style="0"/>
    <col min="42" max="42" width="15.282" bestFit="true" customWidth="true" style="0"/>
    <col min="43" max="43" width="15.282" bestFit="true" customWidth="true" style="0"/>
    <col min="44" max="44" width="15.282" bestFit="true" customWidth="true" style="0"/>
    <col min="45" max="45" width="15.282" bestFit="true" customWidth="true" style="0"/>
    <col min="46" max="46" width="15.282" bestFit="true" customWidth="true" style="0"/>
    <col min="47" max="47" width="15.282" bestFit="true" customWidth="true" style="0"/>
  </cols>
  <sheetData>
    <row r="1" spans="1:4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</row>
    <row r="2" spans="1:47">
      <c r="F2"/>
      <c r="G2"/>
      <c r="T2"/>
      <c r="W2"/>
      <c r="X2"/>
      <c r="Z2"/>
    </row>
    <row r="3" spans="1:47">
      <c r="F3"/>
      <c r="G3"/>
      <c r="T3"/>
      <c r="W3"/>
      <c r="X3"/>
      <c r="Z3"/>
    </row>
    <row r="4" spans="1:47">
      <c r="F4"/>
      <c r="G4"/>
      <c r="T4"/>
      <c r="W4"/>
      <c r="X4"/>
      <c r="Z4"/>
    </row>
    <row r="5" spans="1:47">
      <c r="F5"/>
      <c r="G5"/>
      <c r="T5"/>
      <c r="W5"/>
      <c r="X5"/>
      <c r="Z5"/>
    </row>
    <row r="6" spans="1:47">
      <c r="F6"/>
      <c r="G6"/>
      <c r="T6"/>
      <c r="W6"/>
      <c r="X6"/>
      <c r="Z6"/>
    </row>
    <row r="7" spans="1:47">
      <c r="F7"/>
      <c r="G7"/>
      <c r="T7"/>
      <c r="W7"/>
      <c r="X7"/>
      <c r="Z7"/>
    </row>
    <row r="8" spans="1:47">
      <c r="F8"/>
      <c r="G8"/>
      <c r="T8"/>
      <c r="W8"/>
      <c r="X8"/>
      <c r="Z8"/>
    </row>
    <row r="9" spans="1:47">
      <c r="F9"/>
      <c r="G9"/>
      <c r="T9"/>
      <c r="W9"/>
      <c r="X9"/>
      <c r="Z9"/>
    </row>
    <row r="10" spans="1:47">
      <c r="F10"/>
      <c r="G10"/>
      <c r="T10"/>
      <c r="W10"/>
      <c r="X10"/>
      <c r="Z10"/>
    </row>
    <row r="11" spans="1:47">
      <c r="F11"/>
      <c r="G11"/>
      <c r="T11"/>
      <c r="W11"/>
      <c r="X11"/>
      <c r="Z11"/>
    </row>
    <row r="12" spans="1:47">
      <c r="F12"/>
      <c r="G12"/>
      <c r="T12"/>
      <c r="W12"/>
      <c r="X12"/>
      <c r="Z12"/>
    </row>
    <row r="13" spans="1:47">
      <c r="F13"/>
      <c r="G13"/>
      <c r="T13"/>
      <c r="W13"/>
      <c r="X13"/>
      <c r="Z13"/>
    </row>
    <row r="14" spans="1:47">
      <c r="F14"/>
      <c r="G14"/>
      <c r="T14"/>
      <c r="W14"/>
      <c r="X14"/>
      <c r="Z14"/>
    </row>
    <row r="15" spans="1:47">
      <c r="F15"/>
      <c r="G15"/>
      <c r="T15"/>
      <c r="W15"/>
      <c r="X15"/>
      <c r="Z15"/>
    </row>
    <row r="16" spans="1:47">
      <c r="F16"/>
      <c r="G16"/>
      <c r="T16"/>
      <c r="W16"/>
      <c r="X16"/>
      <c r="Z16"/>
    </row>
    <row r="17" spans="1:47">
      <c r="F17"/>
      <c r="G17"/>
      <c r="T17"/>
      <c r="W17"/>
      <c r="X17"/>
      <c r="Z17"/>
    </row>
    <row r="18" spans="1:47">
      <c r="F18"/>
      <c r="G18"/>
      <c r="T18"/>
      <c r="W18"/>
      <c r="X18"/>
      <c r="Z18"/>
    </row>
    <row r="19" spans="1:47">
      <c r="F19"/>
      <c r="G19"/>
      <c r="T19"/>
      <c r="W19"/>
      <c r="X19"/>
      <c r="Z19"/>
    </row>
    <row r="20" spans="1:47">
      <c r="F20"/>
      <c r="G20"/>
      <c r="T20"/>
      <c r="W20"/>
      <c r="X20"/>
      <c r="Z20"/>
    </row>
    <row r="21" spans="1:47">
      <c r="F21"/>
      <c r="G21"/>
      <c r="T21"/>
      <c r="W21"/>
      <c r="X21"/>
      <c r="Z21"/>
    </row>
    <row r="22" spans="1:47">
      <c r="F22"/>
      <c r="G22"/>
      <c r="T22"/>
      <c r="W22"/>
      <c r="X22"/>
      <c r="Z22"/>
    </row>
    <row r="23" spans="1:47">
      <c r="F23"/>
      <c r="G23"/>
      <c r="T23"/>
      <c r="W23"/>
      <c r="X23"/>
      <c r="Z23"/>
    </row>
    <row r="24" spans="1:47">
      <c r="F24"/>
      <c r="G24"/>
      <c r="T24"/>
      <c r="W24"/>
      <c r="X24"/>
      <c r="Z24"/>
    </row>
    <row r="25" spans="1:47">
      <c r="F25"/>
      <c r="G25"/>
      <c r="T25"/>
      <c r="W25"/>
      <c r="X25"/>
      <c r="Z25"/>
    </row>
    <row r="26" spans="1:47">
      <c r="F26"/>
      <c r="G26"/>
      <c r="T26"/>
      <c r="W26"/>
      <c r="X26"/>
      <c r="Z26"/>
    </row>
    <row r="27" spans="1:47">
      <c r="F27"/>
      <c r="G27"/>
      <c r="T27"/>
      <c r="W27"/>
      <c r="X27"/>
      <c r="Z27"/>
    </row>
    <row r="28" spans="1:47">
      <c r="F28"/>
      <c r="G28"/>
      <c r="T28"/>
      <c r="W28"/>
      <c r="X28"/>
      <c r="Z28"/>
    </row>
    <row r="29" spans="1:47">
      <c r="F29"/>
      <c r="G29"/>
      <c r="T29"/>
      <c r="W29"/>
      <c r="X29"/>
      <c r="Z29"/>
    </row>
    <row r="30" spans="1:47">
      <c r="F30"/>
      <c r="G30"/>
      <c r="T30"/>
      <c r="W30"/>
      <c r="X30"/>
      <c r="Z30"/>
    </row>
    <row r="31" spans="1:47">
      <c r="F31"/>
      <c r="G31"/>
      <c r="T31"/>
      <c r="W31"/>
      <c r="X31"/>
      <c r="Z31"/>
    </row>
    <row r="32" spans="1:47">
      <c r="F32"/>
      <c r="G32"/>
      <c r="T32"/>
      <c r="W32"/>
      <c r="X32"/>
      <c r="Z32"/>
    </row>
    <row r="33" spans="1:47">
      <c r="F33"/>
      <c r="G33"/>
      <c r="T33"/>
      <c r="W33"/>
      <c r="X33"/>
      <c r="Z33"/>
    </row>
    <row r="34" spans="1:47">
      <c r="F34"/>
      <c r="G34"/>
      <c r="T34"/>
      <c r="W34"/>
      <c r="X34"/>
      <c r="Z34"/>
    </row>
    <row r="35" spans="1:47">
      <c r="F35"/>
      <c r="G35"/>
      <c r="T35"/>
      <c r="W35"/>
      <c r="X35"/>
      <c r="Z35"/>
    </row>
    <row r="36" spans="1:47">
      <c r="F36"/>
      <c r="G36"/>
      <c r="T36"/>
      <c r="W36"/>
      <c r="X36"/>
      <c r="Z36"/>
    </row>
    <row r="37" spans="1:47">
      <c r="F37"/>
      <c r="G37"/>
      <c r="T37"/>
      <c r="W37"/>
      <c r="X37"/>
      <c r="Z37"/>
    </row>
    <row r="38" spans="1:47">
      <c r="F38"/>
      <c r="G38"/>
      <c r="T38"/>
      <c r="W38"/>
      <c r="X38"/>
      <c r="Z38"/>
    </row>
    <row r="39" spans="1:47">
      <c r="F39"/>
      <c r="G39"/>
      <c r="T39"/>
      <c r="W39"/>
      <c r="X39"/>
      <c r="Z39"/>
    </row>
    <row r="40" spans="1:47">
      <c r="F40"/>
      <c r="G40"/>
      <c r="T40"/>
      <c r="W40"/>
      <c r="X40"/>
      <c r="Z40"/>
    </row>
    <row r="41" spans="1:47">
      <c r="F41"/>
      <c r="G41"/>
      <c r="T41"/>
      <c r="W41"/>
      <c r="X41"/>
      <c r="Z41"/>
    </row>
    <row r="42" spans="1:47">
      <c r="F42"/>
      <c r="G42"/>
      <c r="T42"/>
      <c r="W42"/>
      <c r="X42"/>
      <c r="Z42"/>
    </row>
    <row r="43" spans="1:47">
      <c r="F43"/>
      <c r="G43"/>
      <c r="T43"/>
      <c r="W43"/>
      <c r="X43"/>
      <c r="Z43"/>
    </row>
    <row r="44" spans="1:47">
      <c r="F44"/>
      <c r="G44"/>
      <c r="T44"/>
      <c r="W44"/>
      <c r="X44"/>
      <c r="Z44"/>
    </row>
    <row r="45" spans="1:47">
      <c r="F45"/>
      <c r="G45"/>
      <c r="T45"/>
      <c r="W45"/>
      <c r="X45"/>
      <c r="Z45"/>
    </row>
    <row r="46" spans="1:47">
      <c r="F46"/>
      <c r="G46"/>
      <c r="T46"/>
      <c r="W46"/>
      <c r="X46"/>
      <c r="Z46"/>
    </row>
    <row r="47" spans="1:47">
      <c r="F47"/>
      <c r="G47"/>
      <c r="T47"/>
      <c r="W47"/>
      <c r="X47"/>
      <c r="Z47"/>
    </row>
    <row r="48" spans="1:47">
      <c r="F48"/>
      <c r="G48"/>
      <c r="T48"/>
      <c r="W48"/>
      <c r="X48"/>
      <c r="Z48"/>
    </row>
    <row r="49" spans="1:47">
      <c r="F49"/>
      <c r="G49"/>
      <c r="T49"/>
      <c r="W49"/>
      <c r="X49"/>
      <c r="Z49"/>
    </row>
    <row r="50" spans="1:47">
      <c r="F50"/>
      <c r="G50"/>
      <c r="T50"/>
      <c r="W50"/>
      <c r="X50"/>
      <c r="Z50"/>
    </row>
    <row r="51" spans="1:47">
      <c r="F51"/>
      <c r="G51"/>
      <c r="T51"/>
      <c r="W51"/>
      <c r="X51"/>
      <c r="Z51"/>
    </row>
    <row r="52" spans="1:47">
      <c r="F52"/>
      <c r="G52"/>
      <c r="T52"/>
      <c r="W52"/>
      <c r="X52"/>
      <c r="Z52"/>
    </row>
    <row r="53" spans="1:47">
      <c r="F53"/>
      <c r="G53"/>
      <c r="T53"/>
      <c r="W53"/>
      <c r="X53"/>
      <c r="Z53"/>
    </row>
    <row r="54" spans="1:47">
      <c r="F54"/>
      <c r="G54"/>
      <c r="T54"/>
      <c r="W54"/>
      <c r="X54"/>
      <c r="Z54"/>
    </row>
    <row r="55" spans="1:47">
      <c r="F55"/>
      <c r="G55"/>
      <c r="T55"/>
      <c r="W55"/>
      <c r="X55"/>
      <c r="Z55"/>
    </row>
    <row r="56" spans="1:47">
      <c r="F56"/>
      <c r="G56"/>
      <c r="T56"/>
      <c r="W56"/>
      <c r="X56"/>
      <c r="Z56"/>
    </row>
    <row r="57" spans="1:47">
      <c r="F57"/>
      <c r="G57"/>
      <c r="T57"/>
      <c r="W57"/>
      <c r="X57"/>
      <c r="Z57"/>
    </row>
    <row r="58" spans="1:47">
      <c r="F58"/>
      <c r="G58"/>
      <c r="T58"/>
      <c r="W58"/>
      <c r="X58"/>
      <c r="Z58"/>
    </row>
    <row r="59" spans="1:47">
      <c r="F59"/>
      <c r="G59"/>
      <c r="T59"/>
      <c r="W59"/>
      <c r="X59"/>
      <c r="Z59"/>
    </row>
    <row r="60" spans="1:47">
      <c r="F60"/>
      <c r="G60"/>
      <c r="T60"/>
      <c r="W60"/>
      <c r="X60"/>
      <c r="Z60"/>
    </row>
    <row r="61" spans="1:47">
      <c r="F61"/>
      <c r="G61"/>
      <c r="T61"/>
      <c r="W61"/>
      <c r="X61"/>
      <c r="Z61"/>
    </row>
    <row r="62" spans="1:47">
      <c r="F62"/>
      <c r="G62"/>
      <c r="T62"/>
      <c r="W62"/>
      <c r="X62"/>
      <c r="Z62"/>
    </row>
    <row r="63" spans="1:47">
      <c r="F63"/>
      <c r="G63"/>
      <c r="T63"/>
      <c r="W63"/>
      <c r="X63"/>
      <c r="Z63"/>
    </row>
    <row r="64" spans="1:47">
      <c r="F64"/>
      <c r="G64"/>
      <c r="T64"/>
      <c r="W64"/>
      <c r="X64"/>
      <c r="Z64"/>
    </row>
    <row r="65" spans="1:47">
      <c r="F65"/>
      <c r="G65"/>
      <c r="T65"/>
      <c r="W65"/>
      <c r="X65"/>
      <c r="Z65"/>
    </row>
    <row r="66" spans="1:47">
      <c r="F66"/>
      <c r="G66"/>
      <c r="T66"/>
      <c r="W66"/>
      <c r="X66"/>
      <c r="Z66"/>
    </row>
    <row r="67" spans="1:47">
      <c r="F67"/>
      <c r="G67"/>
      <c r="T67"/>
      <c r="W67"/>
      <c r="X67"/>
      <c r="Z67"/>
    </row>
    <row r="68" spans="1:47">
      <c r="F68"/>
      <c r="G68"/>
      <c r="T68"/>
      <c r="W68"/>
      <c r="X68"/>
      <c r="Z68"/>
    </row>
    <row r="69" spans="1:47">
      <c r="F69"/>
      <c r="G69"/>
      <c r="T69"/>
      <c r="W69"/>
      <c r="X69"/>
      <c r="Z69"/>
    </row>
    <row r="70" spans="1:47">
      <c r="F70"/>
      <c r="G70"/>
      <c r="T70"/>
      <c r="W70"/>
      <c r="X70"/>
      <c r="Z70"/>
    </row>
    <row r="71" spans="1:47">
      <c r="F71"/>
      <c r="G71"/>
      <c r="T71"/>
      <c r="W71"/>
      <c r="X71"/>
      <c r="Z71"/>
    </row>
    <row r="72" spans="1:47">
      <c r="F72"/>
      <c r="G72"/>
      <c r="T72"/>
      <c r="W72"/>
      <c r="X72"/>
      <c r="Z72"/>
    </row>
    <row r="73" spans="1:47">
      <c r="F73"/>
      <c r="G73"/>
      <c r="T73"/>
      <c r="W73"/>
      <c r="X73"/>
      <c r="Z73"/>
    </row>
    <row r="74" spans="1:47">
      <c r="F74"/>
      <c r="G74"/>
      <c r="T74"/>
      <c r="W74"/>
      <c r="X74"/>
      <c r="Z74"/>
    </row>
    <row r="75" spans="1:47">
      <c r="F75"/>
      <c r="G75"/>
      <c r="T75"/>
      <c r="W75"/>
      <c r="X75"/>
      <c r="Z75"/>
    </row>
    <row r="76" spans="1:47">
      <c r="F76"/>
      <c r="G76"/>
      <c r="T76"/>
      <c r="W76"/>
      <c r="X76"/>
      <c r="Z76"/>
    </row>
    <row r="77" spans="1:47">
      <c r="F77"/>
      <c r="G77"/>
      <c r="T77"/>
      <c r="W77"/>
      <c r="X77"/>
      <c r="Z77"/>
    </row>
    <row r="78" spans="1:47">
      <c r="F78"/>
      <c r="G78"/>
      <c r="T78"/>
      <c r="W78"/>
      <c r="X78"/>
      <c r="Z78"/>
    </row>
    <row r="79" spans="1:47">
      <c r="F79"/>
      <c r="G79"/>
      <c r="T79"/>
      <c r="W79"/>
      <c r="X79"/>
      <c r="Z79"/>
    </row>
    <row r="80" spans="1:47">
      <c r="F80"/>
      <c r="G80"/>
      <c r="T80"/>
      <c r="W80"/>
      <c r="X80"/>
      <c r="Z80"/>
    </row>
    <row r="81" spans="1:47">
      <c r="F81"/>
      <c r="G81"/>
      <c r="T81"/>
      <c r="W81"/>
      <c r="X81"/>
      <c r="Z81"/>
    </row>
    <row r="82" spans="1:47">
      <c r="F82"/>
      <c r="G82"/>
      <c r="T82"/>
      <c r="W82"/>
      <c r="X82"/>
      <c r="Z82"/>
    </row>
    <row r="83" spans="1:47">
      <c r="F83"/>
      <c r="G83"/>
      <c r="T83"/>
      <c r="W83"/>
      <c r="X83"/>
      <c r="Z83"/>
    </row>
    <row r="84" spans="1:47">
      <c r="F84"/>
      <c r="G84"/>
      <c r="T84"/>
      <c r="W84"/>
      <c r="X84"/>
      <c r="Z84"/>
    </row>
    <row r="85" spans="1:47">
      <c r="F85"/>
      <c r="G85"/>
      <c r="T85"/>
      <c r="W85"/>
      <c r="X85"/>
      <c r="Z85"/>
    </row>
    <row r="86" spans="1:47">
      <c r="F86"/>
      <c r="G86"/>
      <c r="T86"/>
      <c r="W86"/>
      <c r="X86"/>
      <c r="Z86"/>
    </row>
    <row r="87" spans="1:47">
      <c r="F87"/>
      <c r="G87"/>
      <c r="T87"/>
      <c r="W87"/>
      <c r="X87"/>
      <c r="Z87"/>
    </row>
    <row r="88" spans="1:47">
      <c r="F88"/>
      <c r="G88"/>
      <c r="T88"/>
      <c r="W88"/>
      <c r="X88"/>
      <c r="Z88"/>
    </row>
    <row r="89" spans="1:47">
      <c r="F89"/>
      <c r="G89"/>
      <c r="T89"/>
      <c r="W89"/>
      <c r="X89"/>
      <c r="Z89"/>
    </row>
    <row r="90" spans="1:47">
      <c r="F90"/>
      <c r="G90"/>
      <c r="T90"/>
      <c r="W90"/>
      <c r="X90"/>
      <c r="Z90"/>
    </row>
    <row r="91" spans="1:47">
      <c r="F91"/>
      <c r="G91"/>
      <c r="T91"/>
      <c r="W91"/>
      <c r="X91"/>
      <c r="Z91"/>
    </row>
    <row r="92" spans="1:47">
      <c r="F92"/>
      <c r="G92"/>
      <c r="T92"/>
      <c r="W92"/>
      <c r="X92"/>
      <c r="Z92"/>
    </row>
    <row r="93" spans="1:47">
      <c r="F93"/>
      <c r="G93"/>
      <c r="T93"/>
      <c r="W93"/>
      <c r="X93"/>
      <c r="Z93"/>
    </row>
    <row r="94" spans="1:47">
      <c r="F94"/>
      <c r="G94"/>
      <c r="T94"/>
      <c r="W94"/>
      <c r="X94"/>
      <c r="Z94"/>
    </row>
    <row r="95" spans="1:47">
      <c r="F95"/>
      <c r="G95"/>
      <c r="T95"/>
      <c r="W95"/>
      <c r="X95"/>
      <c r="Z95"/>
    </row>
    <row r="96" spans="1:47">
      <c r="F96"/>
      <c r="G96"/>
      <c r="T96"/>
      <c r="W96"/>
      <c r="X96"/>
      <c r="Z96"/>
    </row>
    <row r="97" spans="1:47">
      <c r="F97"/>
      <c r="G97"/>
      <c r="T97"/>
      <c r="W97"/>
      <c r="X97"/>
      <c r="Z97"/>
    </row>
    <row r="98" spans="1:47">
      <c r="F98"/>
      <c r="G98"/>
      <c r="T98"/>
      <c r="W98"/>
      <c r="X98"/>
      <c r="Z98"/>
    </row>
    <row r="99" spans="1:47">
      <c r="F99"/>
      <c r="G99"/>
      <c r="T99"/>
      <c r="W99"/>
      <c r="X99"/>
      <c r="Z99"/>
    </row>
    <row r="100" spans="1:47">
      <c r="F100"/>
      <c r="G100"/>
      <c r="T100"/>
      <c r="W100"/>
      <c r="X100"/>
      <c r="Z100"/>
    </row>
    <row r="101" spans="1:47">
      <c r="F101"/>
      <c r="G101"/>
      <c r="T101"/>
      <c r="W101"/>
      <c r="X101"/>
      <c r="Z101"/>
    </row>
    <row r="102" spans="1:47">
      <c r="F102"/>
      <c r="G102"/>
      <c r="T102"/>
      <c r="W102"/>
      <c r="X102"/>
      <c r="Z102"/>
    </row>
    <row r="103" spans="1:47">
      <c r="F103"/>
      <c r="G103"/>
      <c r="T103"/>
      <c r="W103"/>
      <c r="X103"/>
      <c r="Z103"/>
    </row>
    <row r="104" spans="1:47">
      <c r="F104"/>
      <c r="G104"/>
      <c r="T104"/>
      <c r="W104"/>
      <c r="X104"/>
      <c r="Z104"/>
    </row>
    <row r="105" spans="1:47">
      <c r="F105"/>
      <c r="G105"/>
      <c r="T105"/>
      <c r="W105"/>
      <c r="X105"/>
      <c r="Z105"/>
    </row>
    <row r="106" spans="1:47">
      <c r="F106"/>
      <c r="G106"/>
      <c r="T106"/>
      <c r="W106"/>
      <c r="X106"/>
      <c r="Z106"/>
    </row>
    <row r="107" spans="1:47">
      <c r="F107"/>
      <c r="G107"/>
      <c r="T107"/>
      <c r="W107"/>
      <c r="X107"/>
      <c r="Z107"/>
    </row>
    <row r="108" spans="1:47">
      <c r="F108"/>
      <c r="G108"/>
      <c r="T108"/>
      <c r="W108"/>
      <c r="X108"/>
      <c r="Z108"/>
    </row>
    <row r="109" spans="1:47">
      <c r="F109"/>
      <c r="G109"/>
      <c r="T109"/>
      <c r="W109"/>
      <c r="X109"/>
      <c r="Z109"/>
    </row>
    <row r="110" spans="1:47">
      <c r="F110"/>
      <c r="G110"/>
      <c r="T110"/>
      <c r="W110"/>
      <c r="X110"/>
      <c r="Z110"/>
    </row>
    <row r="111" spans="1:47">
      <c r="F111"/>
      <c r="G111"/>
      <c r="T111"/>
      <c r="W111"/>
      <c r="X111"/>
      <c r="Z111"/>
    </row>
    <row r="112" spans="1:47">
      <c r="F112"/>
      <c r="G112"/>
      <c r="T112"/>
      <c r="W112"/>
      <c r="X112"/>
      <c r="Z112"/>
    </row>
    <row r="113" spans="1:47">
      <c r="F113"/>
      <c r="G113"/>
      <c r="T113"/>
      <c r="W113"/>
      <c r="X113"/>
      <c r="Z113"/>
    </row>
    <row r="114" spans="1:47">
      <c r="F114"/>
      <c r="G114"/>
      <c r="T114"/>
      <c r="W114"/>
      <c r="X114"/>
      <c r="Z114"/>
    </row>
    <row r="115" spans="1:47">
      <c r="F115"/>
      <c r="G115"/>
      <c r="T115"/>
      <c r="W115"/>
      <c r="X115"/>
      <c r="Z115"/>
    </row>
    <row r="116" spans="1:47">
      <c r="F116"/>
      <c r="G116"/>
      <c r="T116"/>
      <c r="W116"/>
      <c r="X116"/>
      <c r="Z116"/>
    </row>
    <row r="117" spans="1:47">
      <c r="F117"/>
      <c r="G117"/>
      <c r="T117"/>
      <c r="W117"/>
      <c r="X117"/>
      <c r="Z117"/>
    </row>
    <row r="118" spans="1:47">
      <c r="F118"/>
      <c r="G118"/>
      <c r="T118"/>
      <c r="W118"/>
      <c r="X118"/>
      <c r="Z118"/>
    </row>
    <row r="119" spans="1:47">
      <c r="F119"/>
      <c r="G119"/>
      <c r="T119"/>
      <c r="W119"/>
      <c r="X119"/>
      <c r="Z119"/>
    </row>
    <row r="120" spans="1:47">
      <c r="F120"/>
      <c r="G120"/>
      <c r="T120"/>
      <c r="W120"/>
      <c r="X120"/>
      <c r="Z120"/>
    </row>
    <row r="121" spans="1:47">
      <c r="F121"/>
      <c r="G121"/>
      <c r="T121"/>
      <c r="W121"/>
      <c r="X121"/>
      <c r="Z121"/>
    </row>
    <row r="122" spans="1:47">
      <c r="F122"/>
      <c r="G122"/>
      <c r="T122"/>
      <c r="W122"/>
      <c r="X122"/>
      <c r="Z122"/>
    </row>
    <row r="123" spans="1:47">
      <c r="F123"/>
      <c r="G123"/>
      <c r="T123"/>
      <c r="W123"/>
      <c r="X123"/>
      <c r="Z123"/>
    </row>
    <row r="124" spans="1:47">
      <c r="F124"/>
      <c r="G124"/>
      <c r="T124"/>
      <c r="W124"/>
      <c r="X124"/>
      <c r="Z124"/>
    </row>
    <row r="125" spans="1:47">
      <c r="F125"/>
      <c r="G125"/>
      <c r="T125"/>
      <c r="W125"/>
      <c r="X125"/>
      <c r="Z125"/>
    </row>
    <row r="126" spans="1:47">
      <c r="F126"/>
      <c r="G126"/>
      <c r="T126"/>
      <c r="W126"/>
      <c r="X126"/>
      <c r="Z126"/>
    </row>
    <row r="127" spans="1:47">
      <c r="F127"/>
      <c r="G127"/>
      <c r="T127"/>
      <c r="W127"/>
      <c r="X127"/>
      <c r="Z127"/>
    </row>
    <row r="128" spans="1:47">
      <c r="F128"/>
      <c r="G128"/>
      <c r="T128"/>
      <c r="W128"/>
      <c r="X128"/>
      <c r="Z128"/>
    </row>
    <row r="129" spans="1:47">
      <c r="F129"/>
      <c r="G129"/>
      <c r="T129"/>
      <c r="W129"/>
      <c r="X129"/>
      <c r="Z129"/>
    </row>
    <row r="130" spans="1:47">
      <c r="F130"/>
      <c r="G130"/>
      <c r="T130"/>
      <c r="W130"/>
      <c r="X130"/>
      <c r="Z130"/>
    </row>
    <row r="131" spans="1:47">
      <c r="F131"/>
      <c r="G131"/>
      <c r="T131"/>
      <c r="W131"/>
      <c r="X131"/>
      <c r="Z131"/>
    </row>
    <row r="132" spans="1:47">
      <c r="F132"/>
      <c r="G132"/>
      <c r="T132"/>
      <c r="W132"/>
      <c r="X132"/>
      <c r="Z132"/>
    </row>
    <row r="133" spans="1:47">
      <c r="F133"/>
      <c r="G133"/>
      <c r="T133"/>
      <c r="W133"/>
      <c r="X133"/>
      <c r="Z133"/>
    </row>
    <row r="134" spans="1:47">
      <c r="F134"/>
      <c r="G134"/>
      <c r="T134"/>
      <c r="W134"/>
      <c r="X134"/>
      <c r="Z134"/>
    </row>
    <row r="135" spans="1:47">
      <c r="F135"/>
      <c r="G135"/>
      <c r="T135"/>
      <c r="W135"/>
      <c r="X135"/>
      <c r="Z135"/>
    </row>
    <row r="136" spans="1:47">
      <c r="F136"/>
      <c r="G136"/>
      <c r="T136"/>
      <c r="W136"/>
      <c r="X136"/>
      <c r="Z136"/>
    </row>
    <row r="137" spans="1:47">
      <c r="F137"/>
      <c r="G137"/>
      <c r="T137"/>
      <c r="W137"/>
      <c r="X137"/>
      <c r="Z137"/>
    </row>
    <row r="138" spans="1:47">
      <c r="F138"/>
      <c r="G138"/>
      <c r="T138"/>
      <c r="W138"/>
      <c r="X138"/>
      <c r="Z138"/>
    </row>
    <row r="139" spans="1:47">
      <c r="F139"/>
      <c r="G139"/>
      <c r="T139"/>
      <c r="W139"/>
      <c r="X139"/>
      <c r="Z139"/>
    </row>
    <row r="140" spans="1:47">
      <c r="F140"/>
      <c r="G140"/>
      <c r="T140"/>
      <c r="W140"/>
      <c r="X140"/>
      <c r="Z140"/>
    </row>
    <row r="141" spans="1:47">
      <c r="F141"/>
      <c r="G141"/>
      <c r="T141"/>
      <c r="W141"/>
      <c r="X141"/>
      <c r="Z141"/>
    </row>
    <row r="142" spans="1:47">
      <c r="F142"/>
      <c r="G142"/>
      <c r="T142"/>
      <c r="W142"/>
      <c r="X142"/>
      <c r="Z142"/>
    </row>
    <row r="143" spans="1:47">
      <c r="F143"/>
      <c r="G143"/>
      <c r="T143"/>
      <c r="W143"/>
      <c r="X143"/>
      <c r="Z143"/>
    </row>
    <row r="144" spans="1:47">
      <c r="F144"/>
      <c r="G144"/>
      <c r="T144"/>
      <c r="W144"/>
      <c r="X144"/>
      <c r="Z144"/>
    </row>
    <row r="145" spans="1:47">
      <c r="F145"/>
      <c r="G145"/>
      <c r="T145"/>
      <c r="W145"/>
      <c r="X145"/>
      <c r="Z145"/>
    </row>
    <row r="146" spans="1:47">
      <c r="F146"/>
      <c r="G146"/>
      <c r="T146"/>
      <c r="W146"/>
      <c r="X146"/>
      <c r="Z146"/>
    </row>
    <row r="147" spans="1:47">
      <c r="F147"/>
      <c r="G147"/>
      <c r="T147"/>
      <c r="W147"/>
      <c r="X147"/>
      <c r="Z147"/>
    </row>
    <row r="148" spans="1:47">
      <c r="F148"/>
      <c r="G148"/>
      <c r="T148"/>
      <c r="W148"/>
      <c r="X148"/>
      <c r="Z148"/>
    </row>
    <row r="149" spans="1:47">
      <c r="F149"/>
      <c r="G149"/>
      <c r="T149"/>
      <c r="W149"/>
      <c r="X149"/>
      <c r="Z149"/>
    </row>
    <row r="150" spans="1:47">
      <c r="F150"/>
      <c r="G150"/>
      <c r="T150"/>
      <c r="W150"/>
      <c r="X150"/>
      <c r="Z150"/>
    </row>
    <row r="151" spans="1:47">
      <c r="F151"/>
      <c r="G151"/>
      <c r="T151"/>
      <c r="W151"/>
      <c r="X151"/>
      <c r="Z151"/>
    </row>
    <row r="152" spans="1:47">
      <c r="F152"/>
      <c r="G152"/>
      <c r="T152"/>
      <c r="W152"/>
      <c r="X152"/>
      <c r="Z152"/>
    </row>
    <row r="153" spans="1:47">
      <c r="F153"/>
      <c r="G153"/>
      <c r="T153"/>
      <c r="W153"/>
      <c r="X153"/>
      <c r="Z153"/>
    </row>
    <row r="154" spans="1:47">
      <c r="F154"/>
      <c r="G154"/>
      <c r="T154"/>
      <c r="W154"/>
      <c r="X154"/>
      <c r="Z154"/>
    </row>
    <row r="155" spans="1:47">
      <c r="F155"/>
      <c r="G155"/>
      <c r="T155"/>
      <c r="W155"/>
      <c r="X155"/>
      <c r="Z155"/>
    </row>
    <row r="156" spans="1:47">
      <c r="F156"/>
      <c r="G156"/>
      <c r="T156"/>
      <c r="W156"/>
      <c r="X156"/>
      <c r="Z156"/>
    </row>
    <row r="157" spans="1:47">
      <c r="F157"/>
      <c r="G157"/>
      <c r="T157"/>
      <c r="W157"/>
      <c r="X157"/>
      <c r="Z157"/>
    </row>
    <row r="158" spans="1:47">
      <c r="F158"/>
      <c r="G158"/>
      <c r="T158"/>
      <c r="W158"/>
      <c r="X158"/>
      <c r="Z158"/>
    </row>
    <row r="159" spans="1:47">
      <c r="F159"/>
      <c r="G159"/>
      <c r="T159"/>
      <c r="W159"/>
      <c r="X159"/>
      <c r="Z159"/>
    </row>
    <row r="160" spans="1:47">
      <c r="F160"/>
      <c r="G160"/>
      <c r="T160"/>
      <c r="W160"/>
      <c r="X160"/>
      <c r="Z160"/>
    </row>
    <row r="161" spans="1:47">
      <c r="F161"/>
      <c r="G161"/>
      <c r="T161"/>
      <c r="W161"/>
      <c r="X161"/>
      <c r="Z161"/>
    </row>
    <row r="162" spans="1:47">
      <c r="F162"/>
      <c r="G162"/>
      <c r="T162"/>
      <c r="W162"/>
      <c r="X162"/>
      <c r="Z162"/>
    </row>
    <row r="163" spans="1:47">
      <c r="F163"/>
      <c r="G163"/>
      <c r="T163"/>
      <c r="W163"/>
      <c r="X163"/>
      <c r="Z163"/>
    </row>
    <row r="164" spans="1:47">
      <c r="F164"/>
      <c r="G164"/>
      <c r="T164"/>
      <c r="W164"/>
      <c r="X164"/>
      <c r="Z164"/>
    </row>
    <row r="165" spans="1:47">
      <c r="F165"/>
      <c r="G165"/>
      <c r="T165"/>
      <c r="W165"/>
      <c r="X165"/>
      <c r="Z165"/>
    </row>
    <row r="166" spans="1:47">
      <c r="F166"/>
      <c r="G166"/>
      <c r="T166"/>
      <c r="W166"/>
      <c r="X166"/>
      <c r="Z166"/>
    </row>
    <row r="167" spans="1:47">
      <c r="F167"/>
      <c r="G167"/>
      <c r="T167"/>
      <c r="W167"/>
      <c r="X167"/>
      <c r="Z167"/>
    </row>
    <row r="168" spans="1:47">
      <c r="F168"/>
      <c r="G168"/>
      <c r="T168"/>
      <c r="W168"/>
      <c r="X168"/>
      <c r="Z168"/>
    </row>
    <row r="169" spans="1:47">
      <c r="F169"/>
      <c r="G169"/>
      <c r="T169"/>
      <c r="W169"/>
      <c r="X169"/>
      <c r="Z169"/>
    </row>
    <row r="170" spans="1:47">
      <c r="F170"/>
      <c r="G170"/>
      <c r="T170"/>
      <c r="W170"/>
      <c r="X170"/>
      <c r="Z170"/>
    </row>
    <row r="171" spans="1:47">
      <c r="F171"/>
      <c r="G171"/>
      <c r="T171"/>
      <c r="W171"/>
      <c r="X171"/>
      <c r="Z171"/>
    </row>
    <row r="172" spans="1:47">
      <c r="F172"/>
      <c r="G172"/>
      <c r="T172"/>
      <c r="W172"/>
      <c r="X172"/>
      <c r="Z172"/>
    </row>
    <row r="173" spans="1:47">
      <c r="F173"/>
      <c r="G173"/>
      <c r="T173"/>
      <c r="W173"/>
      <c r="X173"/>
      <c r="Z173"/>
    </row>
    <row r="174" spans="1:47">
      <c r="F174"/>
      <c r="G174"/>
      <c r="T174"/>
      <c r="W174"/>
      <c r="X174"/>
      <c r="Z174"/>
    </row>
    <row r="175" spans="1:47">
      <c r="F175"/>
      <c r="G175"/>
      <c r="T175"/>
      <c r="W175"/>
      <c r="X175"/>
      <c r="Z175"/>
    </row>
    <row r="176" spans="1:47">
      <c r="F176"/>
      <c r="G176"/>
      <c r="T176"/>
      <c r="W176"/>
      <c r="X176"/>
      <c r="Z176"/>
    </row>
    <row r="177" spans="1:47">
      <c r="F177"/>
      <c r="G177"/>
      <c r="T177"/>
      <c r="W177"/>
      <c r="X177"/>
      <c r="Z177"/>
    </row>
    <row r="178" spans="1:47">
      <c r="F178"/>
      <c r="G178"/>
      <c r="T178"/>
      <c r="W178"/>
      <c r="X178"/>
      <c r="Z178"/>
    </row>
    <row r="179" spans="1:47">
      <c r="F179"/>
      <c r="G179"/>
      <c r="T179"/>
      <c r="W179"/>
      <c r="X179"/>
      <c r="Z179"/>
    </row>
    <row r="180" spans="1:47">
      <c r="F180"/>
      <c r="G180"/>
      <c r="T180"/>
      <c r="W180"/>
      <c r="X180"/>
      <c r="Z180"/>
    </row>
    <row r="181" spans="1:47">
      <c r="F181"/>
      <c r="G181"/>
      <c r="T181"/>
      <c r="W181"/>
      <c r="X181"/>
      <c r="Z181"/>
    </row>
    <row r="182" spans="1:47">
      <c r="F182"/>
      <c r="G182"/>
      <c r="T182"/>
      <c r="W182"/>
      <c r="X182"/>
      <c r="Z182"/>
    </row>
    <row r="183" spans="1:47">
      <c r="F183"/>
      <c r="G183"/>
      <c r="T183"/>
      <c r="W183"/>
      <c r="X183"/>
      <c r="Z183"/>
    </row>
    <row r="184" spans="1:47">
      <c r="F184"/>
      <c r="G184"/>
      <c r="T184"/>
      <c r="W184"/>
      <c r="X184"/>
      <c r="Z184"/>
    </row>
    <row r="185" spans="1:47">
      <c r="F185"/>
      <c r="G185"/>
      <c r="T185"/>
      <c r="W185"/>
      <c r="X185"/>
      <c r="Z185"/>
    </row>
    <row r="186" spans="1:47">
      <c r="F186"/>
      <c r="G186"/>
      <c r="T186"/>
      <c r="W186"/>
      <c r="X186"/>
      <c r="Z186"/>
    </row>
    <row r="187" spans="1:47">
      <c r="F187"/>
      <c r="G187"/>
      <c r="T187"/>
      <c r="W187"/>
      <c r="X187"/>
      <c r="Z187"/>
    </row>
    <row r="188" spans="1:47">
      <c r="F188"/>
      <c r="G188"/>
      <c r="T188"/>
      <c r="W188"/>
      <c r="X188"/>
      <c r="Z188"/>
    </row>
    <row r="189" spans="1:47">
      <c r="F189"/>
      <c r="G189"/>
      <c r="T189"/>
      <c r="W189"/>
      <c r="X189"/>
      <c r="Z189"/>
    </row>
    <row r="190" spans="1:47">
      <c r="F190"/>
      <c r="G190"/>
      <c r="T190"/>
      <c r="W190"/>
      <c r="X190"/>
      <c r="Z190"/>
    </row>
    <row r="191" spans="1:47">
      <c r="F191"/>
      <c r="G191"/>
      <c r="T191"/>
      <c r="W191"/>
      <c r="X191"/>
      <c r="Z191"/>
    </row>
    <row r="192" spans="1:47">
      <c r="F192"/>
      <c r="G192"/>
      <c r="T192"/>
      <c r="W192"/>
      <c r="X192"/>
      <c r="Z192"/>
    </row>
    <row r="193" spans="1:47">
      <c r="F193"/>
      <c r="G193"/>
      <c r="T193"/>
      <c r="W193"/>
      <c r="X193"/>
      <c r="Z193"/>
    </row>
    <row r="194" spans="1:47">
      <c r="F194"/>
      <c r="G194"/>
      <c r="T194"/>
      <c r="W194"/>
      <c r="X194"/>
      <c r="Z194"/>
    </row>
    <row r="195" spans="1:47">
      <c r="F195"/>
      <c r="G195"/>
      <c r="T195"/>
      <c r="W195"/>
      <c r="X195"/>
      <c r="Z195"/>
    </row>
    <row r="196" spans="1:47">
      <c r="F196"/>
      <c r="G196"/>
      <c r="T196"/>
      <c r="W196"/>
      <c r="X196"/>
      <c r="Z196"/>
    </row>
    <row r="197" spans="1:47">
      <c r="F197"/>
      <c r="G197"/>
      <c r="T197"/>
      <c r="W197"/>
      <c r="X197"/>
      <c r="Z197"/>
    </row>
    <row r="198" spans="1:47">
      <c r="F198"/>
      <c r="G198"/>
      <c r="T198"/>
      <c r="W198"/>
      <c r="X198"/>
      <c r="Z198"/>
    </row>
    <row r="199" spans="1:47">
      <c r="F199"/>
      <c r="G199"/>
      <c r="T199"/>
      <c r="W199"/>
      <c r="X199"/>
      <c r="Z199"/>
    </row>
    <row r="200" spans="1:47">
      <c r="F200"/>
      <c r="G200"/>
      <c r="T200"/>
      <c r="W200"/>
      <c r="X200"/>
      <c r="Z200"/>
    </row>
    <row r="201" spans="1:47">
      <c r="F201"/>
      <c r="G201"/>
      <c r="T201"/>
      <c r="W201"/>
      <c r="X201"/>
      <c r="Z201"/>
    </row>
    <row r="202" spans="1:47">
      <c r="F202"/>
      <c r="G202"/>
      <c r="T202"/>
      <c r="W202"/>
      <c r="X202"/>
      <c r="Z202"/>
    </row>
    <row r="203" spans="1:47">
      <c r="F203"/>
      <c r="G203"/>
      <c r="T203"/>
      <c r="W203"/>
      <c r="X203"/>
      <c r="Z203"/>
    </row>
    <row r="204" spans="1:47">
      <c r="F204"/>
      <c r="G204"/>
      <c r="T204"/>
      <c r="W204"/>
      <c r="X204"/>
      <c r="Z204"/>
    </row>
    <row r="205" spans="1:47">
      <c r="F205"/>
      <c r="G205"/>
      <c r="T205"/>
      <c r="W205"/>
      <c r="X205"/>
      <c r="Z205"/>
    </row>
    <row r="206" spans="1:47">
      <c r="F206"/>
      <c r="G206"/>
      <c r="T206"/>
      <c r="W206"/>
      <c r="X206"/>
      <c r="Z206"/>
    </row>
    <row r="207" spans="1:47">
      <c r="F207"/>
      <c r="G207"/>
      <c r="T207"/>
      <c r="W207"/>
      <c r="X207"/>
      <c r="Z207"/>
    </row>
    <row r="208" spans="1:47">
      <c r="F208"/>
      <c r="G208"/>
      <c r="T208"/>
      <c r="W208"/>
      <c r="X208"/>
      <c r="Z208"/>
    </row>
    <row r="209" spans="1:47">
      <c r="F209"/>
      <c r="G209"/>
      <c r="T209"/>
      <c r="W209"/>
      <c r="X209"/>
      <c r="Z209"/>
    </row>
    <row r="210" spans="1:47">
      <c r="F210"/>
      <c r="G210"/>
      <c r="T210"/>
      <c r="W210"/>
      <c r="X210"/>
      <c r="Z210"/>
    </row>
    <row r="211" spans="1:47">
      <c r="F211"/>
      <c r="G211"/>
      <c r="T211"/>
      <c r="W211"/>
      <c r="X211"/>
      <c r="Z211"/>
    </row>
    <row r="212" spans="1:47">
      <c r="F212"/>
      <c r="G212"/>
      <c r="T212"/>
      <c r="W212"/>
      <c r="X212"/>
      <c r="Z212"/>
    </row>
    <row r="213" spans="1:47">
      <c r="F213"/>
      <c r="G213"/>
      <c r="T213"/>
      <c r="W213"/>
      <c r="X213"/>
      <c r="Z213"/>
    </row>
    <row r="214" spans="1:47">
      <c r="F214"/>
      <c r="G214"/>
      <c r="T214"/>
      <c r="W214"/>
      <c r="X214"/>
      <c r="Z214"/>
    </row>
    <row r="215" spans="1:47">
      <c r="F215"/>
      <c r="G215"/>
      <c r="T215"/>
      <c r="W215"/>
      <c r="X215"/>
      <c r="Z215"/>
    </row>
    <row r="216" spans="1:47">
      <c r="F216"/>
      <c r="G216"/>
      <c r="T216"/>
      <c r="W216"/>
      <c r="X216"/>
      <c r="Z216"/>
    </row>
    <row r="217" spans="1:47">
      <c r="F217"/>
      <c r="G217"/>
      <c r="T217"/>
      <c r="W217"/>
      <c r="X217"/>
      <c r="Z217"/>
    </row>
    <row r="218" spans="1:47">
      <c r="F218"/>
      <c r="G218"/>
      <c r="T218"/>
      <c r="W218"/>
      <c r="X218"/>
      <c r="Z218"/>
    </row>
    <row r="219" spans="1:47">
      <c r="F219"/>
      <c r="G219"/>
      <c r="T219"/>
      <c r="W219"/>
      <c r="X219"/>
      <c r="Z219"/>
    </row>
    <row r="220" spans="1:47">
      <c r="F220"/>
      <c r="G220"/>
      <c r="T220"/>
      <c r="W220"/>
      <c r="X220"/>
      <c r="Z220"/>
    </row>
    <row r="221" spans="1:47">
      <c r="F221"/>
      <c r="G221"/>
      <c r="T221"/>
      <c r="W221"/>
      <c r="X221"/>
      <c r="Z221"/>
    </row>
    <row r="222" spans="1:47">
      <c r="F222"/>
      <c r="G222"/>
      <c r="T222"/>
      <c r="W222"/>
      <c r="X222"/>
      <c r="Z222"/>
    </row>
    <row r="223" spans="1:47">
      <c r="F223"/>
      <c r="G223"/>
      <c r="T223"/>
      <c r="W223"/>
      <c r="X223"/>
      <c r="Z223"/>
    </row>
    <row r="224" spans="1:47">
      <c r="F224"/>
      <c r="G224"/>
      <c r="T224"/>
      <c r="W224"/>
      <c r="X224"/>
      <c r="Z224"/>
    </row>
    <row r="225" spans="1:47">
      <c r="F225"/>
      <c r="G225"/>
      <c r="T225"/>
      <c r="W225"/>
      <c r="X225"/>
      <c r="Z225"/>
    </row>
    <row r="226" spans="1:47">
      <c r="F226"/>
      <c r="G226"/>
      <c r="T226"/>
      <c r="W226"/>
      <c r="X226"/>
      <c r="Z226"/>
    </row>
    <row r="227" spans="1:47">
      <c r="F227"/>
      <c r="G227"/>
      <c r="T227"/>
      <c r="W227"/>
      <c r="X227"/>
      <c r="Z227"/>
    </row>
    <row r="228" spans="1:47">
      <c r="F228"/>
      <c r="G228"/>
      <c r="T228"/>
      <c r="W228"/>
      <c r="X228"/>
      <c r="Z228"/>
    </row>
    <row r="229" spans="1:47">
      <c r="F229"/>
      <c r="G229"/>
      <c r="T229"/>
      <c r="W229"/>
      <c r="X229"/>
      <c r="Z229"/>
    </row>
    <row r="230" spans="1:47">
      <c r="F230"/>
      <c r="G230"/>
      <c r="T230"/>
      <c r="W230"/>
      <c r="X230"/>
      <c r="Z230"/>
    </row>
    <row r="231" spans="1:47">
      <c r="F231"/>
      <c r="G231"/>
      <c r="T231"/>
      <c r="W231"/>
      <c r="X231"/>
      <c r="Z231"/>
    </row>
    <row r="232" spans="1:47">
      <c r="F232"/>
      <c r="G232"/>
      <c r="T232"/>
      <c r="W232"/>
      <c r="X232"/>
      <c r="Z232"/>
    </row>
    <row r="233" spans="1:47">
      <c r="F233"/>
      <c r="G233"/>
      <c r="T233"/>
      <c r="W233"/>
      <c r="X233"/>
      <c r="Z233"/>
    </row>
    <row r="234" spans="1:47">
      <c r="F234"/>
      <c r="G234"/>
      <c r="T234"/>
      <c r="W234"/>
      <c r="X234"/>
      <c r="Z234"/>
    </row>
    <row r="235" spans="1:47">
      <c r="F235"/>
      <c r="G235"/>
      <c r="T235"/>
      <c r="W235"/>
      <c r="X235"/>
      <c r="Z235"/>
    </row>
    <row r="236" spans="1:47">
      <c r="F236"/>
      <c r="G236"/>
      <c r="T236"/>
      <c r="W236"/>
      <c r="X236"/>
      <c r="Z236"/>
    </row>
    <row r="237" spans="1:47">
      <c r="F237"/>
      <c r="G237"/>
      <c r="T237"/>
      <c r="W237"/>
      <c r="X237"/>
      <c r="Z237"/>
    </row>
    <row r="238" spans="1:47">
      <c r="F238"/>
      <c r="G238"/>
      <c r="T238"/>
      <c r="W238"/>
      <c r="X238"/>
      <c r="Z238"/>
    </row>
    <row r="239" spans="1:47">
      <c r="F239"/>
      <c r="G239"/>
      <c r="T239"/>
      <c r="W239"/>
      <c r="X239"/>
      <c r="Z239"/>
    </row>
    <row r="240" spans="1:47">
      <c r="F240"/>
      <c r="G240"/>
      <c r="T240"/>
      <c r="W240"/>
      <c r="X240"/>
      <c r="Z240"/>
    </row>
    <row r="241" spans="1:47">
      <c r="F241"/>
      <c r="G241"/>
      <c r="T241"/>
      <c r="W241"/>
      <c r="X241"/>
      <c r="Z241"/>
    </row>
    <row r="242" spans="1:47">
      <c r="F242"/>
      <c r="G242"/>
      <c r="T242"/>
      <c r="W242"/>
      <c r="X242"/>
      <c r="Z242"/>
    </row>
    <row r="243" spans="1:47">
      <c r="F243"/>
      <c r="G243"/>
      <c r="T243"/>
      <c r="W243"/>
      <c r="X243"/>
      <c r="Z243"/>
    </row>
    <row r="244" spans="1:47">
      <c r="F244"/>
      <c r="G244"/>
      <c r="T244"/>
      <c r="W244"/>
      <c r="X244"/>
      <c r="Z244"/>
    </row>
    <row r="245" spans="1:47">
      <c r="F245"/>
      <c r="G245"/>
      <c r="T245"/>
      <c r="W245"/>
      <c r="X245"/>
      <c r="Z245"/>
    </row>
    <row r="246" spans="1:47">
      <c r="F246"/>
      <c r="G246"/>
      <c r="T246"/>
      <c r="W246"/>
      <c r="X246"/>
      <c r="Z246"/>
    </row>
    <row r="247" spans="1:47">
      <c r="F247"/>
      <c r="G247"/>
      <c r="T247"/>
      <c r="W247"/>
      <c r="X247"/>
      <c r="Z247"/>
    </row>
    <row r="248" spans="1:47">
      <c r="F248"/>
      <c r="G248"/>
      <c r="T248"/>
      <c r="W248"/>
      <c r="X248"/>
      <c r="Z248"/>
    </row>
    <row r="249" spans="1:47">
      <c r="F249"/>
      <c r="G249"/>
      <c r="T249"/>
      <c r="W249"/>
      <c r="X249"/>
      <c r="Z249"/>
    </row>
    <row r="250" spans="1:47">
      <c r="F250"/>
      <c r="G250"/>
      <c r="T250"/>
      <c r="W250"/>
      <c r="X250"/>
      <c r="Z250"/>
    </row>
    <row r="251" spans="1:47">
      <c r="F251"/>
      <c r="G251"/>
      <c r="T251"/>
      <c r="W251"/>
      <c r="X251"/>
      <c r="Z251"/>
    </row>
    <row r="252" spans="1:47">
      <c r="F252"/>
      <c r="G252"/>
      <c r="T252"/>
      <c r="W252"/>
      <c r="X252"/>
      <c r="Z252"/>
    </row>
    <row r="253" spans="1:47">
      <c r="F253"/>
      <c r="G253"/>
      <c r="T253"/>
      <c r="W253"/>
      <c r="X253"/>
      <c r="Z253"/>
    </row>
    <row r="254" spans="1:47">
      <c r="F254"/>
      <c r="G254"/>
      <c r="T254"/>
      <c r="W254"/>
      <c r="X254"/>
      <c r="Z254"/>
    </row>
    <row r="255" spans="1:47">
      <c r="F255"/>
      <c r="G255"/>
      <c r="T255"/>
      <c r="W255"/>
      <c r="X255"/>
      <c r="Z255"/>
    </row>
    <row r="256" spans="1:47">
      <c r="F256"/>
      <c r="G256"/>
      <c r="T256"/>
      <c r="W256"/>
      <c r="X256"/>
      <c r="Z256"/>
    </row>
    <row r="257" spans="1:47">
      <c r="F257"/>
      <c r="G257"/>
      <c r="T257"/>
      <c r="W257"/>
      <c r="X257"/>
      <c r="Z257"/>
    </row>
    <row r="258" spans="1:47">
      <c r="F258"/>
      <c r="G258"/>
      <c r="T258"/>
      <c r="W258"/>
      <c r="X258"/>
      <c r="Z258"/>
    </row>
    <row r="259" spans="1:47">
      <c r="F259"/>
      <c r="G259"/>
      <c r="T259"/>
      <c r="W259"/>
      <c r="X259"/>
      <c r="Z259"/>
    </row>
    <row r="260" spans="1:47">
      <c r="F260"/>
      <c r="G260"/>
      <c r="T260"/>
      <c r="W260"/>
      <c r="X260"/>
      <c r="Z260"/>
    </row>
    <row r="261" spans="1:47">
      <c r="F261"/>
      <c r="G261"/>
      <c r="T261"/>
      <c r="W261"/>
      <c r="X261"/>
      <c r="Z261"/>
    </row>
    <row r="262" spans="1:47">
      <c r="F262"/>
      <c r="G262"/>
      <c r="T262"/>
      <c r="W262"/>
      <c r="X262"/>
      <c r="Z262"/>
    </row>
    <row r="263" spans="1:47">
      <c r="F263"/>
      <c r="G263"/>
      <c r="T263"/>
      <c r="W263"/>
      <c r="X263"/>
      <c r="Z263"/>
    </row>
    <row r="264" spans="1:47">
      <c r="F264"/>
      <c r="G264"/>
      <c r="T264"/>
      <c r="W264"/>
      <c r="X264"/>
      <c r="Z264"/>
    </row>
    <row r="265" spans="1:47">
      <c r="F265"/>
      <c r="G265"/>
      <c r="T265"/>
      <c r="W265"/>
      <c r="X265"/>
      <c r="Z265"/>
    </row>
    <row r="266" spans="1:47">
      <c r="F266"/>
      <c r="G266"/>
      <c r="T266"/>
      <c r="W266"/>
      <c r="X266"/>
      <c r="Z266"/>
    </row>
    <row r="267" spans="1:47">
      <c r="F267"/>
      <c r="G267"/>
      <c r="T267"/>
      <c r="W267"/>
      <c r="X267"/>
      <c r="Z267"/>
    </row>
    <row r="268" spans="1:47">
      <c r="F268"/>
      <c r="G268"/>
      <c r="T268"/>
      <c r="W268"/>
      <c r="X268"/>
      <c r="Z268"/>
    </row>
    <row r="269" spans="1:47">
      <c r="F269"/>
      <c r="G269"/>
      <c r="T269"/>
      <c r="W269"/>
      <c r="X269"/>
      <c r="Z269"/>
    </row>
    <row r="270" spans="1:47">
      <c r="F270"/>
      <c r="G270"/>
      <c r="T270"/>
      <c r="W270"/>
      <c r="X270"/>
      <c r="Z270"/>
    </row>
    <row r="271" spans="1:47">
      <c r="F271"/>
      <c r="G271"/>
      <c r="T271"/>
      <c r="W271"/>
      <c r="X271"/>
      <c r="Z271"/>
    </row>
    <row r="272" spans="1:47">
      <c r="F272"/>
      <c r="G272"/>
      <c r="T272"/>
      <c r="W272"/>
      <c r="X272"/>
      <c r="Z272"/>
    </row>
    <row r="273" spans="1:47">
      <c r="F273"/>
      <c r="G273"/>
      <c r="T273"/>
      <c r="W273"/>
      <c r="X273"/>
      <c r="Z273"/>
    </row>
    <row r="274" spans="1:47">
      <c r="F274"/>
      <c r="G274"/>
      <c r="T274"/>
      <c r="W274"/>
      <c r="X274"/>
      <c r="Z274"/>
    </row>
    <row r="275" spans="1:47">
      <c r="F275"/>
      <c r="G275"/>
      <c r="T275"/>
      <c r="W275"/>
      <c r="X275"/>
      <c r="Z275"/>
    </row>
    <row r="276" spans="1:47">
      <c r="F276"/>
      <c r="G276"/>
      <c r="T276"/>
      <c r="W276"/>
      <c r="X276"/>
      <c r="Z276"/>
    </row>
    <row r="277" spans="1:47">
      <c r="F277"/>
      <c r="G277"/>
      <c r="T277"/>
      <c r="W277"/>
      <c r="X277"/>
      <c r="Z277"/>
    </row>
    <row r="278" spans="1:47">
      <c r="F278"/>
      <c r="G278"/>
      <c r="T278"/>
      <c r="W278"/>
      <c r="X278"/>
      <c r="Z278"/>
    </row>
    <row r="279" spans="1:47">
      <c r="F279"/>
      <c r="G279"/>
      <c r="T279"/>
      <c r="W279"/>
      <c r="X279"/>
      <c r="Z279"/>
    </row>
    <row r="280" spans="1:47">
      <c r="F280"/>
      <c r="G280"/>
      <c r="T280"/>
      <c r="W280"/>
      <c r="X280"/>
      <c r="Z280"/>
    </row>
    <row r="281" spans="1:47">
      <c r="F281"/>
      <c r="G281"/>
      <c r="T281"/>
      <c r="W281"/>
      <c r="X281"/>
      <c r="Z281"/>
    </row>
    <row r="282" spans="1:47">
      <c r="F282"/>
      <c r="G282"/>
      <c r="T282"/>
      <c r="W282"/>
      <c r="X282"/>
      <c r="Z282"/>
    </row>
    <row r="283" spans="1:47">
      <c r="F283"/>
      <c r="G283"/>
      <c r="T283"/>
      <c r="W283"/>
      <c r="X283"/>
      <c r="Z283"/>
    </row>
    <row r="284" spans="1:47">
      <c r="F284"/>
      <c r="G284"/>
      <c r="T284"/>
      <c r="W284"/>
      <c r="X284"/>
      <c r="Z284"/>
    </row>
    <row r="285" spans="1:47">
      <c r="F285"/>
      <c r="G285"/>
      <c r="T285"/>
      <c r="W285"/>
      <c r="X285"/>
      <c r="Z285"/>
    </row>
    <row r="286" spans="1:47">
      <c r="F286"/>
      <c r="G286"/>
      <c r="T286"/>
      <c r="W286"/>
      <c r="X286"/>
      <c r="Z286"/>
    </row>
    <row r="287" spans="1:47">
      <c r="F287"/>
      <c r="G287"/>
      <c r="T287"/>
      <c r="W287"/>
      <c r="X287"/>
      <c r="Z287"/>
    </row>
    <row r="288" spans="1:47">
      <c r="F288"/>
      <c r="G288"/>
      <c r="T288"/>
      <c r="W288"/>
      <c r="X288"/>
      <c r="Z288"/>
    </row>
    <row r="289" spans="1:47">
      <c r="F289"/>
      <c r="G289"/>
      <c r="T289"/>
      <c r="W289"/>
      <c r="X289"/>
      <c r="Z289"/>
    </row>
    <row r="290" spans="1:47">
      <c r="F290"/>
      <c r="G290"/>
      <c r="T290"/>
      <c r="W290"/>
      <c r="X290"/>
      <c r="Z290"/>
    </row>
    <row r="291" spans="1:47">
      <c r="F291"/>
      <c r="G291"/>
      <c r="T291"/>
      <c r="W291"/>
      <c r="X291"/>
      <c r="Z291"/>
    </row>
    <row r="292" spans="1:47">
      <c r="F292"/>
      <c r="G292"/>
      <c r="T292"/>
      <c r="W292"/>
      <c r="X292"/>
      <c r="Z292"/>
    </row>
    <row r="293" spans="1:47">
      <c r="F293"/>
      <c r="G293"/>
      <c r="T293"/>
      <c r="W293"/>
      <c r="X293"/>
      <c r="Z293"/>
    </row>
    <row r="294" spans="1:47">
      <c r="F294"/>
      <c r="G294"/>
      <c r="T294"/>
      <c r="W294"/>
      <c r="X294"/>
      <c r="Z294"/>
    </row>
    <row r="295" spans="1:47">
      <c r="F295"/>
      <c r="G295"/>
      <c r="T295"/>
      <c r="W295"/>
      <c r="X295"/>
      <c r="Z295"/>
    </row>
    <row r="296" spans="1:47">
      <c r="F296"/>
      <c r="G296"/>
      <c r="T296"/>
      <c r="W296"/>
      <c r="X296"/>
      <c r="Z296"/>
    </row>
    <row r="297" spans="1:47">
      <c r="F297"/>
      <c r="G297"/>
      <c r="T297"/>
      <c r="W297"/>
      <c r="X297"/>
      <c r="Z297"/>
    </row>
    <row r="298" spans="1:47">
      <c r="F298"/>
      <c r="G298"/>
      <c r="T298"/>
      <c r="W298"/>
      <c r="X298"/>
      <c r="Z298"/>
    </row>
    <row r="299" spans="1:47">
      <c r="F299"/>
      <c r="G299"/>
      <c r="T299"/>
      <c r="W299"/>
      <c r="X299"/>
      <c r="Z299"/>
    </row>
    <row r="300" spans="1:47">
      <c r="F300"/>
      <c r="G300"/>
      <c r="T300"/>
      <c r="W300"/>
      <c r="X300"/>
      <c r="Z300"/>
    </row>
    <row r="301" spans="1:47">
      <c r="F301"/>
      <c r="G301"/>
      <c r="T301"/>
      <c r="W301"/>
      <c r="X301"/>
      <c r="Z301"/>
    </row>
    <row r="302" spans="1:47">
      <c r="F302"/>
      <c r="G302"/>
      <c r="T302"/>
      <c r="W302"/>
      <c r="X302"/>
      <c r="Z302"/>
    </row>
    <row r="303" spans="1:47">
      <c r="F303"/>
      <c r="G303"/>
      <c r="T303"/>
      <c r="W303"/>
      <c r="X303"/>
      <c r="Z303"/>
    </row>
    <row r="304" spans="1:47">
      <c r="F304"/>
      <c r="G304"/>
      <c r="T304"/>
      <c r="W304"/>
      <c r="X304"/>
      <c r="Z304"/>
    </row>
    <row r="305" spans="1:47">
      <c r="F305"/>
      <c r="G305"/>
      <c r="T305"/>
      <c r="W305"/>
      <c r="X305"/>
      <c r="Z305"/>
    </row>
    <row r="306" spans="1:47">
      <c r="F306"/>
      <c r="G306"/>
      <c r="T306"/>
      <c r="W306"/>
      <c r="X306"/>
      <c r="Z306"/>
    </row>
    <row r="307" spans="1:47">
      <c r="F307"/>
      <c r="G307"/>
      <c r="T307"/>
      <c r="W307"/>
      <c r="X307"/>
      <c r="Z307"/>
    </row>
    <row r="308" spans="1:47">
      <c r="F308"/>
      <c r="G308"/>
      <c r="T308"/>
      <c r="W308"/>
      <c r="X308"/>
      <c r="Z308"/>
    </row>
    <row r="309" spans="1:47">
      <c r="F309"/>
      <c r="G309"/>
      <c r="T309"/>
      <c r="W309"/>
      <c r="X309"/>
      <c r="Z309"/>
    </row>
    <row r="310" spans="1:47">
      <c r="F310"/>
      <c r="G310"/>
      <c r="T310"/>
      <c r="W310"/>
      <c r="X310"/>
      <c r="Z310"/>
    </row>
    <row r="311" spans="1:47">
      <c r="F311"/>
      <c r="G311"/>
      <c r="T311"/>
      <c r="W311"/>
      <c r="X311"/>
      <c r="Z311"/>
    </row>
    <row r="312" spans="1:47">
      <c r="F312"/>
      <c r="G312"/>
      <c r="T312"/>
      <c r="W312"/>
      <c r="X312"/>
      <c r="Z312"/>
    </row>
    <row r="313" spans="1:47">
      <c r="F313"/>
      <c r="G313"/>
      <c r="T313"/>
      <c r="W313"/>
      <c r="X313"/>
      <c r="Z313"/>
    </row>
    <row r="314" spans="1:47">
      <c r="F314"/>
      <c r="G314"/>
      <c r="T314"/>
      <c r="W314"/>
      <c r="X314"/>
      <c r="Z314"/>
    </row>
    <row r="315" spans="1:47">
      <c r="F315"/>
      <c r="G315"/>
      <c r="T315"/>
      <c r="W315"/>
      <c r="X315"/>
      <c r="Z315"/>
    </row>
    <row r="316" spans="1:47">
      <c r="F316"/>
      <c r="G316"/>
      <c r="T316"/>
      <c r="W316"/>
      <c r="X316"/>
      <c r="Z316"/>
    </row>
    <row r="317" spans="1:47">
      <c r="F317"/>
      <c r="G317"/>
      <c r="T317"/>
      <c r="W317"/>
      <c r="X317"/>
      <c r="Z317"/>
    </row>
    <row r="318" spans="1:47">
      <c r="F318"/>
      <c r="G318"/>
      <c r="T318"/>
      <c r="W318"/>
      <c r="X318"/>
      <c r="Z318"/>
    </row>
    <row r="319" spans="1:47">
      <c r="F319"/>
      <c r="G319"/>
      <c r="T319"/>
      <c r="W319"/>
      <c r="X319"/>
      <c r="Z319"/>
    </row>
    <row r="320" spans="1:47">
      <c r="F320"/>
      <c r="G320"/>
      <c r="T320"/>
      <c r="W320"/>
      <c r="X320"/>
      <c r="Z320"/>
    </row>
    <row r="321" spans="1:47">
      <c r="F321"/>
      <c r="G321"/>
      <c r="T321"/>
      <c r="W321"/>
      <c r="X321"/>
      <c r="Z321"/>
    </row>
    <row r="322" spans="1:47">
      <c r="F322"/>
      <c r="G322"/>
      <c r="T322"/>
      <c r="W322"/>
      <c r="X322"/>
      <c r="Z322"/>
    </row>
    <row r="323" spans="1:47">
      <c r="F323"/>
      <c r="G323"/>
      <c r="T323"/>
      <c r="W323"/>
      <c r="X323"/>
      <c r="Z323"/>
    </row>
    <row r="324" spans="1:47">
      <c r="F324"/>
      <c r="G324"/>
      <c r="T324"/>
      <c r="W324"/>
      <c r="X324"/>
      <c r="Z324"/>
    </row>
    <row r="325" spans="1:47">
      <c r="F325"/>
      <c r="G325"/>
      <c r="T325"/>
      <c r="W325"/>
      <c r="X325"/>
      <c r="Z325"/>
    </row>
    <row r="326" spans="1:47">
      <c r="F326"/>
      <c r="G326"/>
      <c r="T326"/>
      <c r="W326"/>
      <c r="X326"/>
      <c r="Z326"/>
    </row>
    <row r="327" spans="1:47">
      <c r="F327"/>
      <c r="G327"/>
      <c r="T327"/>
      <c r="W327"/>
      <c r="X327"/>
      <c r="Z327"/>
    </row>
    <row r="328" spans="1:47">
      <c r="F328"/>
      <c r="G328"/>
      <c r="T328"/>
      <c r="W328"/>
      <c r="X328"/>
      <c r="Z328"/>
    </row>
    <row r="329" spans="1:47">
      <c r="F329"/>
      <c r="G329"/>
      <c r="T329"/>
      <c r="W329"/>
      <c r="X329"/>
      <c r="Z329"/>
    </row>
    <row r="330" spans="1:47">
      <c r="F330"/>
      <c r="G330"/>
      <c r="T330"/>
      <c r="W330"/>
      <c r="X330"/>
      <c r="Z330"/>
    </row>
    <row r="331" spans="1:47">
      <c r="F331"/>
      <c r="G331"/>
      <c r="T331"/>
      <c r="W331"/>
      <c r="X331"/>
      <c r="Z331"/>
    </row>
    <row r="332" spans="1:47">
      <c r="F332"/>
      <c r="G332"/>
      <c r="T332"/>
      <c r="W332"/>
      <c r="X332"/>
      <c r="Z332"/>
    </row>
    <row r="333" spans="1:47">
      <c r="F333"/>
      <c r="G333"/>
      <c r="T333"/>
      <c r="W333"/>
      <c r="X333"/>
      <c r="Z333"/>
    </row>
    <row r="334" spans="1:47">
      <c r="F334"/>
      <c r="G334"/>
      <c r="T334"/>
      <c r="W334"/>
      <c r="X334"/>
      <c r="Z334"/>
    </row>
    <row r="335" spans="1:47">
      <c r="F335"/>
      <c r="G335"/>
      <c r="T335"/>
      <c r="W335"/>
      <c r="X335"/>
      <c r="Z335"/>
    </row>
    <row r="336" spans="1:47">
      <c r="F336"/>
      <c r="G336"/>
      <c r="T336"/>
      <c r="W336"/>
      <c r="X336"/>
      <c r="Z336"/>
    </row>
    <row r="337" spans="1:47">
      <c r="F337"/>
      <c r="G337"/>
      <c r="T337"/>
      <c r="W337"/>
      <c r="X337"/>
      <c r="Z337"/>
    </row>
    <row r="338" spans="1:47">
      <c r="F338"/>
      <c r="G338"/>
      <c r="T338"/>
      <c r="W338"/>
      <c r="X338"/>
      <c r="Z338"/>
    </row>
    <row r="339" spans="1:47">
      <c r="F339"/>
      <c r="G339"/>
      <c r="T339"/>
      <c r="W339"/>
      <c r="X339"/>
      <c r="Z339"/>
    </row>
    <row r="340" spans="1:47">
      <c r="F340"/>
      <c r="G340"/>
      <c r="T340"/>
      <c r="W340"/>
      <c r="X340"/>
      <c r="Z340"/>
    </row>
    <row r="341" spans="1:47">
      <c r="F341"/>
      <c r="G341"/>
      <c r="T341"/>
      <c r="W341"/>
      <c r="X341"/>
      <c r="Z341"/>
    </row>
    <row r="342" spans="1:47">
      <c r="F342"/>
      <c r="G342"/>
      <c r="T342"/>
      <c r="W342"/>
      <c r="X342"/>
      <c r="Z342"/>
    </row>
    <row r="343" spans="1:47">
      <c r="F343"/>
      <c r="G343"/>
      <c r="T343"/>
      <c r="W343"/>
      <c r="X343"/>
      <c r="Z343"/>
    </row>
    <row r="344" spans="1:47">
      <c r="F344"/>
      <c r="G344"/>
      <c r="T344"/>
      <c r="W344"/>
      <c r="X344"/>
      <c r="Z344"/>
    </row>
    <row r="345" spans="1:47">
      <c r="F345"/>
      <c r="G345"/>
      <c r="T345"/>
      <c r="W345"/>
      <c r="X345"/>
      <c r="Z345"/>
    </row>
    <row r="346" spans="1:47">
      <c r="F346"/>
      <c r="G346"/>
      <c r="T346"/>
      <c r="W346"/>
      <c r="X346"/>
      <c r="Z346"/>
    </row>
    <row r="347" spans="1:47">
      <c r="F347"/>
      <c r="G347"/>
      <c r="T347"/>
      <c r="W347"/>
      <c r="X347"/>
      <c r="Z347"/>
    </row>
    <row r="348" spans="1:47">
      <c r="F348"/>
      <c r="G348"/>
      <c r="T348"/>
      <c r="W348"/>
      <c r="X348"/>
      <c r="Z348"/>
    </row>
    <row r="349" spans="1:47">
      <c r="F349"/>
      <c r="G349"/>
      <c r="T349"/>
      <c r="W349"/>
      <c r="X349"/>
      <c r="Z349"/>
    </row>
    <row r="350" spans="1:47">
      <c r="F350"/>
      <c r="G350"/>
      <c r="T350"/>
      <c r="W350"/>
      <c r="X350"/>
      <c r="Z350"/>
    </row>
    <row r="351" spans="1:47">
      <c r="F351"/>
      <c r="G351"/>
      <c r="T351"/>
      <c r="W351"/>
      <c r="X351"/>
      <c r="Z351"/>
    </row>
    <row r="352" spans="1:47">
      <c r="F352"/>
      <c r="G352"/>
      <c r="T352"/>
      <c r="W352"/>
      <c r="X352"/>
      <c r="Z352"/>
    </row>
    <row r="353" spans="1:47">
      <c r="F353"/>
      <c r="G353"/>
      <c r="T353"/>
      <c r="W353"/>
      <c r="X353"/>
      <c r="Z353"/>
    </row>
    <row r="354" spans="1:47">
      <c r="F354"/>
      <c r="G354"/>
      <c r="T354"/>
      <c r="W354"/>
      <c r="X354"/>
      <c r="Z354"/>
    </row>
    <row r="355" spans="1:47">
      <c r="F355"/>
      <c r="G355"/>
      <c r="T355"/>
      <c r="W355"/>
      <c r="X355"/>
      <c r="Z355"/>
    </row>
    <row r="356" spans="1:47">
      <c r="F356"/>
      <c r="G356"/>
      <c r="T356"/>
      <c r="W356"/>
      <c r="X356"/>
      <c r="Z356"/>
    </row>
    <row r="357" spans="1:47">
      <c r="F357"/>
      <c r="G357"/>
      <c r="T357"/>
      <c r="W357"/>
      <c r="X357"/>
      <c r="Z357"/>
    </row>
    <row r="358" spans="1:47">
      <c r="F358"/>
      <c r="G358"/>
      <c r="T358"/>
      <c r="W358"/>
      <c r="X358"/>
      <c r="Z358"/>
    </row>
    <row r="359" spans="1:47">
      <c r="F359"/>
      <c r="G359"/>
      <c r="T359"/>
      <c r="W359"/>
      <c r="X359"/>
      <c r="Z359"/>
    </row>
    <row r="360" spans="1:47">
      <c r="F360"/>
      <c r="G360"/>
      <c r="T360"/>
      <c r="W360"/>
      <c r="X360"/>
      <c r="Z360"/>
    </row>
    <row r="361" spans="1:47">
      <c r="F361"/>
      <c r="G361"/>
      <c r="T361"/>
      <c r="W361"/>
      <c r="X361"/>
      <c r="Z361"/>
    </row>
    <row r="362" spans="1:47">
      <c r="F362"/>
      <c r="G362"/>
      <c r="T362"/>
      <c r="W362"/>
      <c r="X362"/>
      <c r="Z362"/>
    </row>
    <row r="363" spans="1:47">
      <c r="F363"/>
      <c r="G363"/>
      <c r="T363"/>
      <c r="W363"/>
      <c r="X363"/>
      <c r="Z363"/>
    </row>
    <row r="364" spans="1:47">
      <c r="F364"/>
      <c r="G364"/>
      <c r="T364"/>
      <c r="W364"/>
      <c r="X364"/>
      <c r="Z364"/>
    </row>
    <row r="365" spans="1:47">
      <c r="F365"/>
      <c r="G365"/>
      <c r="T365"/>
      <c r="W365"/>
      <c r="X365"/>
      <c r="Z365"/>
    </row>
    <row r="366" spans="1:47">
      <c r="F366"/>
      <c r="G366"/>
      <c r="T366"/>
      <c r="W366"/>
      <c r="X366"/>
      <c r="Z366"/>
    </row>
    <row r="367" spans="1:47">
      <c r="F367"/>
      <c r="G367"/>
      <c r="T367"/>
      <c r="W367"/>
      <c r="X367"/>
      <c r="Z367"/>
    </row>
    <row r="368" spans="1:47">
      <c r="F368"/>
      <c r="G368"/>
      <c r="T368"/>
      <c r="W368"/>
      <c r="X368"/>
      <c r="Z368"/>
    </row>
    <row r="369" spans="1:47">
      <c r="F369"/>
      <c r="G369"/>
      <c r="T369"/>
      <c r="W369"/>
      <c r="X369"/>
      <c r="Z369"/>
    </row>
    <row r="370" spans="1:47">
      <c r="F370"/>
      <c r="G370"/>
      <c r="T370"/>
      <c r="W370"/>
      <c r="X370"/>
      <c r="Z370"/>
    </row>
    <row r="371" spans="1:47">
      <c r="F371"/>
      <c r="G371"/>
      <c r="T371"/>
      <c r="W371"/>
      <c r="X371"/>
      <c r="Z371"/>
    </row>
    <row r="372" spans="1:47">
      <c r="F372"/>
      <c r="G372"/>
      <c r="T372"/>
      <c r="W372"/>
      <c r="X372"/>
      <c r="Z372"/>
    </row>
    <row r="373" spans="1:47">
      <c r="F373"/>
      <c r="G373"/>
      <c r="T373"/>
      <c r="W373"/>
      <c r="X373"/>
      <c r="Z373"/>
    </row>
    <row r="374" spans="1:47">
      <c r="F374"/>
      <c r="G374"/>
      <c r="T374"/>
      <c r="W374"/>
      <c r="X374"/>
      <c r="Z374"/>
    </row>
    <row r="375" spans="1:47">
      <c r="F375"/>
      <c r="G375"/>
      <c r="T375"/>
      <c r="W375"/>
      <c r="X375"/>
      <c r="Z375"/>
    </row>
    <row r="376" spans="1:47">
      <c r="F376"/>
      <c r="G376"/>
      <c r="T376"/>
      <c r="W376"/>
      <c r="X376"/>
      <c r="Z376"/>
    </row>
    <row r="377" spans="1:47">
      <c r="F377"/>
      <c r="G377"/>
      <c r="T377"/>
      <c r="W377"/>
      <c r="X377"/>
      <c r="Z377"/>
    </row>
    <row r="378" spans="1:47">
      <c r="F378"/>
      <c r="G378"/>
      <c r="T378"/>
      <c r="W378"/>
      <c r="X378"/>
      <c r="Z378"/>
    </row>
    <row r="379" spans="1:47">
      <c r="F379"/>
      <c r="G379"/>
      <c r="T379"/>
      <c r="W379"/>
      <c r="X379"/>
      <c r="Z379"/>
    </row>
    <row r="380" spans="1:47">
      <c r="F380"/>
      <c r="G380"/>
      <c r="T380"/>
      <c r="W380"/>
      <c r="X380"/>
      <c r="Z380"/>
    </row>
    <row r="381" spans="1:47">
      <c r="F381"/>
      <c r="G381"/>
      <c r="T381"/>
      <c r="W381"/>
      <c r="X381"/>
      <c r="Z381"/>
    </row>
    <row r="382" spans="1:47">
      <c r="F382"/>
      <c r="G382"/>
      <c r="T382"/>
      <c r="W382"/>
      <c r="X382"/>
      <c r="Z382"/>
    </row>
    <row r="383" spans="1:47">
      <c r="F383"/>
      <c r="G383"/>
      <c r="T383"/>
      <c r="W383"/>
      <c r="X383"/>
      <c r="Z383"/>
    </row>
    <row r="384" spans="1:47">
      <c r="F384"/>
      <c r="G384"/>
      <c r="T384"/>
      <c r="W384"/>
      <c r="X384"/>
      <c r="Z384"/>
    </row>
    <row r="385" spans="1:47">
      <c r="F385"/>
      <c r="G385"/>
      <c r="T385"/>
      <c r="W385"/>
      <c r="X385"/>
      <c r="Z385"/>
    </row>
    <row r="386" spans="1:47">
      <c r="F386"/>
      <c r="G386"/>
      <c r="T386"/>
      <c r="W386"/>
      <c r="X386"/>
      <c r="Z386"/>
    </row>
    <row r="387" spans="1:47">
      <c r="F387"/>
      <c r="G387"/>
      <c r="T387"/>
      <c r="W387"/>
      <c r="X387"/>
      <c r="Z387"/>
    </row>
    <row r="388" spans="1:47">
      <c r="F388"/>
      <c r="G388"/>
      <c r="T388"/>
      <c r="W388"/>
      <c r="X388"/>
      <c r="Z388"/>
    </row>
    <row r="389" spans="1:47">
      <c r="F389"/>
      <c r="G389"/>
      <c r="T389"/>
      <c r="W389"/>
      <c r="X389"/>
      <c r="Z389"/>
    </row>
    <row r="390" spans="1:47">
      <c r="F390"/>
      <c r="G390"/>
      <c r="T390"/>
      <c r="W390"/>
      <c r="X390"/>
      <c r="Z390"/>
    </row>
    <row r="391" spans="1:47">
      <c r="F391"/>
      <c r="G391"/>
      <c r="T391"/>
      <c r="W391"/>
      <c r="X391"/>
      <c r="Z391"/>
    </row>
    <row r="392" spans="1:47">
      <c r="F392"/>
      <c r="G392"/>
      <c r="T392"/>
      <c r="W392"/>
      <c r="X392"/>
      <c r="Z392"/>
    </row>
    <row r="393" spans="1:47">
      <c r="F393"/>
      <c r="G393"/>
      <c r="T393"/>
      <c r="W393"/>
      <c r="X393"/>
      <c r="Z393"/>
    </row>
    <row r="394" spans="1:47">
      <c r="F394"/>
      <c r="G394"/>
      <c r="T394"/>
      <c r="W394"/>
      <c r="X394"/>
      <c r="Z394"/>
    </row>
    <row r="395" spans="1:47">
      <c r="F395"/>
      <c r="G395"/>
      <c r="T395"/>
      <c r="W395"/>
      <c r="X395"/>
      <c r="Z395"/>
    </row>
    <row r="396" spans="1:47">
      <c r="F396"/>
      <c r="G396"/>
      <c r="T396"/>
      <c r="W396"/>
      <c r="X396"/>
      <c r="Z396"/>
    </row>
    <row r="397" spans="1:47">
      <c r="F397"/>
      <c r="G397"/>
      <c r="T397"/>
      <c r="W397"/>
      <c r="X397"/>
      <c r="Z397"/>
    </row>
    <row r="398" spans="1:47">
      <c r="F398"/>
      <c r="G398"/>
      <c r="T398"/>
      <c r="W398"/>
      <c r="X398"/>
      <c r="Z398"/>
    </row>
    <row r="399" spans="1:47">
      <c r="F399"/>
      <c r="G399"/>
      <c r="T399"/>
      <c r="W399"/>
      <c r="X399"/>
      <c r="Z399"/>
    </row>
    <row r="400" spans="1:47">
      <c r="F400"/>
      <c r="G400"/>
      <c r="T400"/>
      <c r="W400"/>
      <c r="X400"/>
      <c r="Z400"/>
    </row>
    <row r="401" spans="1:47">
      <c r="F401"/>
      <c r="G401"/>
      <c r="T401"/>
      <c r="W401"/>
      <c r="X401"/>
      <c r="Z401"/>
    </row>
    <row r="402" spans="1:47">
      <c r="F402"/>
      <c r="G402"/>
      <c r="T402"/>
      <c r="W402"/>
      <c r="X402"/>
      <c r="Z402"/>
    </row>
    <row r="403" spans="1:47">
      <c r="F403"/>
      <c r="G403"/>
      <c r="T403"/>
      <c r="W403"/>
      <c r="X403"/>
      <c r="Z403"/>
    </row>
    <row r="404" spans="1:47">
      <c r="F404"/>
      <c r="G404"/>
      <c r="T404"/>
      <c r="W404"/>
      <c r="X404"/>
      <c r="Z404"/>
    </row>
    <row r="405" spans="1:47">
      <c r="F405"/>
      <c r="G405"/>
      <c r="T405"/>
      <c r="W405"/>
      <c r="X405"/>
      <c r="Z405"/>
    </row>
    <row r="406" spans="1:47">
      <c r="F406"/>
      <c r="G406"/>
      <c r="T406"/>
      <c r="W406"/>
      <c r="X406"/>
      <c r="Z406"/>
    </row>
    <row r="407" spans="1:47">
      <c r="F407"/>
      <c r="G407"/>
      <c r="T407"/>
      <c r="W407"/>
      <c r="X407"/>
      <c r="Z407"/>
    </row>
    <row r="408" spans="1:47">
      <c r="F408"/>
      <c r="G408"/>
      <c r="T408"/>
      <c r="W408"/>
      <c r="X408"/>
      <c r="Z408"/>
    </row>
    <row r="409" spans="1:47">
      <c r="F409"/>
      <c r="G409"/>
      <c r="T409"/>
      <c r="W409"/>
      <c r="X409"/>
      <c r="Z409"/>
    </row>
    <row r="410" spans="1:47">
      <c r="F410"/>
      <c r="G410"/>
      <c r="T410"/>
      <c r="W410"/>
      <c r="X410"/>
      <c r="Z410"/>
    </row>
    <row r="411" spans="1:47">
      <c r="F411"/>
      <c r="G411"/>
      <c r="T411"/>
      <c r="W411"/>
      <c r="X411"/>
      <c r="Z411"/>
    </row>
    <row r="412" spans="1:47">
      <c r="F412"/>
      <c r="G412"/>
      <c r="T412"/>
      <c r="W412"/>
      <c r="X412"/>
      <c r="Z412"/>
    </row>
    <row r="413" spans="1:47">
      <c r="F413"/>
      <c r="G413"/>
      <c r="T413"/>
      <c r="W413"/>
      <c r="X413"/>
      <c r="Z413"/>
    </row>
    <row r="414" spans="1:47">
      <c r="F414"/>
      <c r="G414"/>
      <c r="T414"/>
      <c r="W414"/>
      <c r="X414"/>
      <c r="Z414"/>
    </row>
    <row r="415" spans="1:47">
      <c r="F415"/>
      <c r="G415"/>
      <c r="T415"/>
      <c r="W415"/>
      <c r="X415"/>
      <c r="Z415"/>
    </row>
    <row r="416" spans="1:47">
      <c r="F416"/>
      <c r="G416"/>
      <c r="T416"/>
      <c r="W416"/>
      <c r="X416"/>
      <c r="Z416"/>
    </row>
    <row r="417" spans="1:47">
      <c r="F417"/>
      <c r="G417"/>
      <c r="T417"/>
      <c r="W417"/>
      <c r="X417"/>
      <c r="Z417"/>
    </row>
    <row r="418" spans="1:47">
      <c r="F418"/>
      <c r="G418"/>
      <c r="T418"/>
      <c r="W418"/>
      <c r="X418"/>
      <c r="Z418"/>
    </row>
    <row r="419" spans="1:47">
      <c r="F419"/>
      <c r="G419"/>
      <c r="T419"/>
      <c r="W419"/>
      <c r="X419"/>
      <c r="Z419"/>
    </row>
    <row r="420" spans="1:47">
      <c r="F420"/>
      <c r="G420"/>
      <c r="T420"/>
      <c r="W420"/>
      <c r="X420"/>
      <c r="Z420"/>
    </row>
    <row r="421" spans="1:47">
      <c r="F421"/>
      <c r="G421"/>
      <c r="T421"/>
      <c r="W421"/>
      <c r="X421"/>
      <c r="Z421"/>
    </row>
    <row r="422" spans="1:47">
      <c r="F422"/>
      <c r="G422"/>
      <c r="T422"/>
      <c r="W422"/>
      <c r="X422"/>
      <c r="Z422"/>
    </row>
    <row r="423" spans="1:47">
      <c r="F423"/>
      <c r="G423"/>
      <c r="T423"/>
      <c r="W423"/>
      <c r="X423"/>
      <c r="Z423"/>
    </row>
    <row r="424" spans="1:47">
      <c r="F424"/>
      <c r="G424"/>
      <c r="T424"/>
      <c r="W424"/>
      <c r="X424"/>
      <c r="Z424"/>
    </row>
    <row r="425" spans="1:47">
      <c r="F425"/>
      <c r="G425"/>
      <c r="T425"/>
      <c r="W425"/>
      <c r="X425"/>
      <c r="Z425"/>
    </row>
    <row r="426" spans="1:47">
      <c r="F426"/>
      <c r="G426"/>
      <c r="T426"/>
      <c r="W426"/>
      <c r="X426"/>
      <c r="Z426"/>
    </row>
    <row r="427" spans="1:47">
      <c r="F427"/>
      <c r="G427"/>
      <c r="T427"/>
      <c r="W427"/>
      <c r="X427"/>
      <c r="Z427"/>
    </row>
    <row r="428" spans="1:47">
      <c r="F428"/>
      <c r="G428"/>
      <c r="T428"/>
      <c r="W428"/>
      <c r="X428"/>
      <c r="Z428"/>
    </row>
    <row r="429" spans="1:47">
      <c r="F429"/>
      <c r="G429"/>
      <c r="T429"/>
      <c r="W429"/>
      <c r="X429"/>
      <c r="Z429"/>
    </row>
    <row r="430" spans="1:47">
      <c r="F430"/>
      <c r="G430"/>
      <c r="T430"/>
      <c r="W430"/>
      <c r="X430"/>
      <c r="Z430"/>
    </row>
    <row r="431" spans="1:47">
      <c r="F431"/>
      <c r="G431"/>
      <c r="T431"/>
      <c r="W431"/>
      <c r="X431"/>
      <c r="Z431"/>
    </row>
    <row r="432" spans="1:47">
      <c r="F432"/>
      <c r="G432"/>
      <c r="T432"/>
      <c r="W432"/>
      <c r="X432"/>
      <c r="Z432"/>
    </row>
    <row r="433" spans="1:47">
      <c r="F433"/>
      <c r="G433"/>
      <c r="T433"/>
      <c r="W433"/>
      <c r="X433"/>
      <c r="Z433"/>
    </row>
    <row r="434" spans="1:47">
      <c r="F434"/>
      <c r="G434"/>
      <c r="T434"/>
      <c r="W434"/>
      <c r="X434"/>
      <c r="Z434"/>
    </row>
    <row r="435" spans="1:47">
      <c r="F435"/>
      <c r="G435"/>
      <c r="T435"/>
      <c r="W435"/>
      <c r="X435"/>
      <c r="Z435"/>
    </row>
    <row r="436" spans="1:47">
      <c r="F436"/>
      <c r="G436"/>
      <c r="T436"/>
      <c r="W436"/>
      <c r="X436"/>
      <c r="Z436"/>
    </row>
    <row r="437" spans="1:47">
      <c r="F437"/>
      <c r="G437"/>
      <c r="T437"/>
      <c r="W437"/>
      <c r="X437"/>
      <c r="Z437"/>
    </row>
    <row r="438" spans="1:47">
      <c r="F438"/>
      <c r="G438"/>
      <c r="T438"/>
      <c r="W438"/>
      <c r="X438"/>
      <c r="Z438"/>
    </row>
    <row r="439" spans="1:47">
      <c r="F439"/>
      <c r="G439"/>
      <c r="T439"/>
      <c r="W439"/>
      <c r="X439"/>
      <c r="Z439"/>
    </row>
    <row r="440" spans="1:47">
      <c r="F440"/>
      <c r="G440"/>
      <c r="T440"/>
      <c r="W440"/>
      <c r="X440"/>
      <c r="Z440"/>
    </row>
    <row r="441" spans="1:47">
      <c r="F441"/>
      <c r="G441"/>
      <c r="T441"/>
      <c r="W441"/>
      <c r="X441"/>
      <c r="Z441"/>
    </row>
    <row r="442" spans="1:47">
      <c r="F442"/>
      <c r="G442"/>
      <c r="T442"/>
      <c r="W442"/>
      <c r="X442"/>
      <c r="Z442"/>
    </row>
    <row r="443" spans="1:47">
      <c r="F443"/>
      <c r="G443"/>
      <c r="T443"/>
      <c r="W443"/>
      <c r="X443"/>
      <c r="Z443"/>
    </row>
    <row r="444" spans="1:47">
      <c r="F444"/>
      <c r="G444"/>
      <c r="T444"/>
      <c r="W444"/>
      <c r="X444"/>
      <c r="Z444"/>
    </row>
    <row r="445" spans="1:47">
      <c r="F445"/>
      <c r="G445"/>
      <c r="T445"/>
      <c r="W445"/>
      <c r="X445"/>
      <c r="Z445"/>
    </row>
    <row r="446" spans="1:47">
      <c r="F446"/>
      <c r="G446"/>
      <c r="T446"/>
      <c r="W446"/>
      <c r="X446"/>
      <c r="Z446"/>
    </row>
    <row r="447" spans="1:47">
      <c r="F447"/>
      <c r="G447"/>
      <c r="T447"/>
      <c r="W447"/>
      <c r="X447"/>
      <c r="Z447"/>
    </row>
    <row r="448" spans="1:47">
      <c r="F448"/>
      <c r="G448"/>
      <c r="T448"/>
      <c r="W448"/>
      <c r="X448"/>
      <c r="Z448"/>
    </row>
    <row r="449" spans="1:47">
      <c r="F449"/>
      <c r="G449"/>
      <c r="T449"/>
      <c r="W449"/>
      <c r="X449"/>
      <c r="Z449"/>
    </row>
    <row r="450" spans="1:47">
      <c r="F450"/>
      <c r="G450"/>
      <c r="T450"/>
      <c r="W450"/>
      <c r="X450"/>
      <c r="Z450"/>
    </row>
    <row r="451" spans="1:47">
      <c r="F451"/>
      <c r="G451"/>
      <c r="T451"/>
      <c r="W451"/>
      <c r="X451"/>
      <c r="Z451"/>
    </row>
    <row r="452" spans="1:47">
      <c r="F452"/>
      <c r="G452"/>
      <c r="T452"/>
      <c r="W452"/>
      <c r="X452"/>
      <c r="Z452"/>
    </row>
    <row r="453" spans="1:47">
      <c r="F453"/>
      <c r="G453"/>
      <c r="T453"/>
      <c r="W453"/>
      <c r="X453"/>
      <c r="Z453"/>
    </row>
    <row r="454" spans="1:47">
      <c r="F454"/>
      <c r="G454"/>
      <c r="T454"/>
      <c r="W454"/>
      <c r="X454"/>
      <c r="Z454"/>
    </row>
    <row r="455" spans="1:47">
      <c r="F455"/>
      <c r="G455"/>
      <c r="T455"/>
      <c r="W455"/>
      <c r="X455"/>
      <c r="Z455"/>
    </row>
    <row r="456" spans="1:47">
      <c r="F456"/>
      <c r="G456"/>
      <c r="T456"/>
      <c r="W456"/>
      <c r="X456"/>
      <c r="Z456"/>
    </row>
    <row r="457" spans="1:47">
      <c r="F457"/>
      <c r="G457"/>
      <c r="T457"/>
      <c r="W457"/>
      <c r="X457"/>
      <c r="Z457"/>
    </row>
    <row r="458" spans="1:47">
      <c r="F458"/>
      <c r="G458"/>
      <c r="T458"/>
      <c r="W458"/>
      <c r="X458"/>
      <c r="Z458"/>
    </row>
    <row r="459" spans="1:47">
      <c r="F459"/>
      <c r="G459"/>
      <c r="T459"/>
      <c r="W459"/>
      <c r="X459"/>
      <c r="Z459"/>
    </row>
    <row r="460" spans="1:47">
      <c r="F460"/>
      <c r="G460"/>
      <c r="T460"/>
      <c r="W460"/>
      <c r="X460"/>
      <c r="Z460"/>
    </row>
    <row r="461" spans="1:47">
      <c r="F461"/>
      <c r="G461"/>
      <c r="T461"/>
      <c r="W461"/>
      <c r="X461"/>
      <c r="Z461"/>
    </row>
    <row r="462" spans="1:47">
      <c r="F462"/>
      <c r="G462"/>
      <c r="T462"/>
      <c r="W462"/>
      <c r="X462"/>
      <c r="Z462"/>
    </row>
    <row r="463" spans="1:47">
      <c r="F463"/>
      <c r="G463"/>
      <c r="T463"/>
      <c r="W463"/>
      <c r="X463"/>
      <c r="Z463"/>
    </row>
    <row r="464" spans="1:47">
      <c r="F464"/>
      <c r="G464"/>
      <c r="T464"/>
      <c r="W464"/>
      <c r="X464"/>
      <c r="Z464"/>
    </row>
    <row r="465" spans="1:47">
      <c r="F465"/>
      <c r="G465"/>
      <c r="T465"/>
      <c r="W465"/>
      <c r="X465"/>
      <c r="Z465"/>
    </row>
    <row r="466" spans="1:47">
      <c r="F466"/>
      <c r="G466"/>
      <c r="T466"/>
      <c r="W466"/>
      <c r="X466"/>
      <c r="Z466"/>
    </row>
    <row r="467" spans="1:47">
      <c r="F467"/>
      <c r="G467"/>
      <c r="T467"/>
      <c r="W467"/>
      <c r="X467"/>
      <c r="Z467"/>
    </row>
    <row r="468" spans="1:47">
      <c r="F468"/>
      <c r="G468"/>
      <c r="T468"/>
      <c r="W468"/>
      <c r="X468"/>
      <c r="Z468"/>
    </row>
    <row r="469" spans="1:47">
      <c r="F469"/>
      <c r="G469"/>
      <c r="T469"/>
      <c r="W469"/>
      <c r="X469"/>
      <c r="Z469"/>
    </row>
    <row r="470" spans="1:47">
      <c r="F470"/>
      <c r="G470"/>
      <c r="T470"/>
      <c r="W470"/>
      <c r="X470"/>
      <c r="Z470"/>
    </row>
    <row r="471" spans="1:47">
      <c r="F471"/>
      <c r="G471"/>
      <c r="T471"/>
      <c r="W471"/>
      <c r="X471"/>
      <c r="Z471"/>
    </row>
    <row r="472" spans="1:47">
      <c r="F472"/>
      <c r="G472"/>
      <c r="T472"/>
      <c r="W472"/>
      <c r="X472"/>
      <c r="Z472"/>
    </row>
    <row r="473" spans="1:47">
      <c r="F473"/>
      <c r="G473"/>
      <c r="T473"/>
      <c r="W473"/>
      <c r="X473"/>
      <c r="Z473"/>
    </row>
    <row r="474" spans="1:47">
      <c r="F474"/>
      <c r="G474"/>
      <c r="T474"/>
      <c r="W474"/>
      <c r="X474"/>
      <c r="Z474"/>
    </row>
    <row r="475" spans="1:47">
      <c r="F475"/>
      <c r="G475"/>
      <c r="T475"/>
      <c r="W475"/>
      <c r="X475"/>
      <c r="Z475"/>
    </row>
    <row r="476" spans="1:47">
      <c r="F476"/>
      <c r="G476"/>
      <c r="T476"/>
      <c r="W476"/>
      <c r="X476"/>
      <c r="Z476"/>
    </row>
    <row r="477" spans="1:47">
      <c r="F477"/>
      <c r="G477"/>
      <c r="T477"/>
      <c r="W477"/>
      <c r="X477"/>
      <c r="Z477"/>
    </row>
    <row r="478" spans="1:47">
      <c r="F478"/>
      <c r="G478"/>
      <c r="T478"/>
      <c r="W478"/>
      <c r="X478"/>
      <c r="Z478"/>
    </row>
    <row r="479" spans="1:47">
      <c r="F479"/>
      <c r="G479"/>
      <c r="T479"/>
      <c r="W479"/>
      <c r="X479"/>
      <c r="Z479"/>
    </row>
    <row r="480" spans="1:47">
      <c r="F480"/>
      <c r="G480"/>
      <c r="T480"/>
      <c r="W480"/>
      <c r="X480"/>
      <c r="Z480"/>
    </row>
    <row r="481" spans="1:47">
      <c r="F481"/>
      <c r="G481"/>
      <c r="T481"/>
      <c r="W481"/>
      <c r="X481"/>
      <c r="Z481"/>
    </row>
    <row r="482" spans="1:47">
      <c r="F482"/>
      <c r="G482"/>
      <c r="T482"/>
      <c r="W482"/>
      <c r="X482"/>
      <c r="Z482"/>
    </row>
    <row r="483" spans="1:47">
      <c r="F483"/>
      <c r="G483"/>
      <c r="T483"/>
      <c r="W483"/>
      <c r="X483"/>
      <c r="Z483"/>
    </row>
    <row r="484" spans="1:47">
      <c r="F484"/>
      <c r="G484"/>
      <c r="T484"/>
      <c r="W484"/>
      <c r="X484"/>
      <c r="Z484"/>
    </row>
    <row r="485" spans="1:47">
      <c r="F485"/>
      <c r="G485"/>
      <c r="T485"/>
      <c r="W485"/>
      <c r="X485"/>
      <c r="Z485"/>
    </row>
    <row r="486" spans="1:47">
      <c r="F486"/>
      <c r="G486"/>
      <c r="T486"/>
      <c r="W486"/>
      <c r="X486"/>
      <c r="Z486"/>
    </row>
    <row r="487" spans="1:47">
      <c r="F487"/>
      <c r="G487"/>
      <c r="T487"/>
      <c r="W487"/>
      <c r="X487"/>
      <c r="Z487"/>
    </row>
    <row r="488" spans="1:47">
      <c r="F488"/>
      <c r="G488"/>
      <c r="T488"/>
      <c r="W488"/>
      <c r="X488"/>
      <c r="Z488"/>
    </row>
    <row r="489" spans="1:47">
      <c r="F489"/>
      <c r="G489"/>
      <c r="T489"/>
      <c r="W489"/>
      <c r="X489"/>
      <c r="Z489"/>
    </row>
    <row r="490" spans="1:47">
      <c r="F490"/>
      <c r="G490"/>
      <c r="T490"/>
      <c r="W490"/>
      <c r="X490"/>
      <c r="Z490"/>
    </row>
    <row r="491" spans="1:47">
      <c r="F491"/>
      <c r="G491"/>
      <c r="T491"/>
      <c r="W491"/>
      <c r="X491"/>
      <c r="Z491"/>
    </row>
    <row r="492" spans="1:47">
      <c r="F492"/>
      <c r="G492"/>
      <c r="T492"/>
      <c r="W492"/>
      <c r="X492"/>
      <c r="Z492"/>
    </row>
    <row r="493" spans="1:47">
      <c r="F493"/>
      <c r="G493"/>
      <c r="T493"/>
      <c r="W493"/>
      <c r="X493"/>
      <c r="Z493"/>
    </row>
    <row r="494" spans="1:47">
      <c r="F494"/>
      <c r="G494"/>
      <c r="T494"/>
      <c r="W494"/>
      <c r="X494"/>
      <c r="Z494"/>
    </row>
    <row r="495" spans="1:47">
      <c r="F495"/>
      <c r="G495"/>
      <c r="T495"/>
      <c r="W495"/>
      <c r="X495"/>
      <c r="Z495"/>
    </row>
    <row r="496" spans="1:47">
      <c r="F496"/>
      <c r="G496"/>
      <c r="T496"/>
      <c r="W496"/>
      <c r="X496"/>
      <c r="Z496"/>
    </row>
    <row r="497" spans="1:47">
      <c r="F497"/>
      <c r="G497"/>
      <c r="T497"/>
      <c r="W497"/>
      <c r="X497"/>
      <c r="Z497"/>
    </row>
    <row r="498" spans="1:47">
      <c r="F498"/>
      <c r="G498"/>
      <c r="T498"/>
      <c r="W498"/>
      <c r="X498"/>
      <c r="Z498"/>
    </row>
    <row r="499" spans="1:47">
      <c r="F499"/>
      <c r="G499"/>
      <c r="T499"/>
      <c r="W499"/>
      <c r="X499"/>
      <c r="Z499"/>
    </row>
    <row r="500" spans="1:47">
      <c r="F500"/>
      <c r="G500"/>
      <c r="T500"/>
      <c r="W500"/>
      <c r="X500"/>
      <c r="Z500"/>
    </row>
    <row r="501" spans="1:47">
      <c r="F501"/>
      <c r="G501"/>
      <c r="T501"/>
      <c r="W501"/>
      <c r="X501"/>
      <c r="Z501"/>
    </row>
    <row r="502" spans="1:47">
      <c r="F502"/>
      <c r="G502"/>
      <c r="T502"/>
      <c r="W502"/>
      <c r="X502"/>
      <c r="Z502"/>
    </row>
    <row r="503" spans="1:47">
      <c r="F503"/>
      <c r="G503"/>
      <c r="T503"/>
      <c r="W503"/>
      <c r="X503"/>
      <c r="Z503"/>
    </row>
    <row r="504" spans="1:47">
      <c r="F504"/>
      <c r="G504"/>
      <c r="T504"/>
      <c r="W504"/>
      <c r="X504"/>
      <c r="Z504"/>
    </row>
    <row r="505" spans="1:47">
      <c r="F505"/>
      <c r="G505"/>
      <c r="T505"/>
      <c r="W505"/>
      <c r="X505"/>
      <c r="Z505"/>
    </row>
    <row r="506" spans="1:47">
      <c r="F506"/>
      <c r="G506"/>
      <c r="T506"/>
      <c r="W506"/>
      <c r="X506"/>
      <c r="Z506"/>
    </row>
    <row r="507" spans="1:47">
      <c r="F507"/>
      <c r="G507"/>
      <c r="T507"/>
      <c r="W507"/>
      <c r="X507"/>
      <c r="Z507"/>
    </row>
    <row r="508" spans="1:47">
      <c r="F508"/>
      <c r="G508"/>
      <c r="T508"/>
      <c r="W508"/>
      <c r="X508"/>
      <c r="Z508"/>
    </row>
    <row r="509" spans="1:47">
      <c r="F509"/>
      <c r="G509"/>
      <c r="T509"/>
      <c r="W509"/>
      <c r="X509"/>
      <c r="Z509"/>
    </row>
    <row r="510" spans="1:47">
      <c r="F510"/>
      <c r="G510"/>
      <c r="T510"/>
      <c r="W510"/>
      <c r="X510"/>
      <c r="Z510"/>
    </row>
    <row r="511" spans="1:47">
      <c r="F511"/>
      <c r="G511"/>
      <c r="T511"/>
      <c r="W511"/>
      <c r="X511"/>
      <c r="Z511"/>
    </row>
    <row r="512" spans="1:47">
      <c r="F512"/>
      <c r="G512"/>
      <c r="T512"/>
      <c r="W512"/>
      <c r="X512"/>
      <c r="Z512"/>
    </row>
    <row r="513" spans="1:47">
      <c r="F513"/>
      <c r="G513"/>
      <c r="T513"/>
      <c r="W513"/>
      <c r="X513"/>
      <c r="Z513"/>
    </row>
    <row r="514" spans="1:47">
      <c r="F514"/>
      <c r="G514"/>
      <c r="T514"/>
      <c r="W514"/>
      <c r="X514"/>
      <c r="Z514"/>
    </row>
    <row r="515" spans="1:47">
      <c r="F515"/>
      <c r="G515"/>
      <c r="T515"/>
      <c r="W515"/>
      <c r="X515"/>
      <c r="Z515"/>
    </row>
    <row r="516" spans="1:47">
      <c r="F516"/>
      <c r="G516"/>
      <c r="T516"/>
      <c r="W516"/>
      <c r="X516"/>
      <c r="Z516"/>
    </row>
    <row r="517" spans="1:47">
      <c r="F517"/>
      <c r="G517"/>
      <c r="T517"/>
      <c r="W517"/>
      <c r="X517"/>
      <c r="Z517"/>
    </row>
    <row r="518" spans="1:47">
      <c r="F518"/>
      <c r="G518"/>
      <c r="T518"/>
      <c r="W518"/>
      <c r="X518"/>
      <c r="Z518"/>
    </row>
    <row r="519" spans="1:47">
      <c r="F519"/>
      <c r="G519"/>
      <c r="T519"/>
      <c r="W519"/>
      <c r="X519"/>
      <c r="Z519"/>
    </row>
    <row r="520" spans="1:47">
      <c r="F520"/>
      <c r="G520"/>
      <c r="T520"/>
      <c r="W520"/>
      <c r="X520"/>
      <c r="Z520"/>
    </row>
    <row r="521" spans="1:47">
      <c r="F521"/>
      <c r="G521"/>
      <c r="T521"/>
      <c r="W521"/>
      <c r="X521"/>
      <c r="Z521"/>
    </row>
    <row r="522" spans="1:47">
      <c r="F522"/>
      <c r="G522"/>
      <c r="T522"/>
      <c r="W522"/>
      <c r="X522"/>
      <c r="Z522"/>
    </row>
    <row r="523" spans="1:47">
      <c r="F523"/>
      <c r="G523"/>
      <c r="T523"/>
      <c r="W523"/>
      <c r="X523"/>
      <c r="Z523"/>
    </row>
    <row r="524" spans="1:47">
      <c r="F524"/>
      <c r="G524"/>
      <c r="T524"/>
      <c r="W524"/>
      <c r="X524"/>
      <c r="Z524"/>
    </row>
    <row r="525" spans="1:47">
      <c r="F525"/>
      <c r="G525"/>
      <c r="T525"/>
      <c r="W525"/>
      <c r="X525"/>
      <c r="Z525"/>
    </row>
    <row r="526" spans="1:47">
      <c r="F526"/>
      <c r="G526"/>
      <c r="T526"/>
      <c r="W526"/>
      <c r="X526"/>
      <c r="Z526"/>
    </row>
    <row r="527" spans="1:47">
      <c r="F527"/>
      <c r="G527"/>
      <c r="T527"/>
      <c r="W527"/>
      <c r="X527"/>
      <c r="Z527"/>
    </row>
    <row r="528" spans="1:47">
      <c r="F528"/>
      <c r="G528"/>
      <c r="T528"/>
      <c r="W528"/>
      <c r="X528"/>
      <c r="Z528"/>
    </row>
    <row r="529" spans="1:47">
      <c r="F529"/>
      <c r="G529"/>
      <c r="T529"/>
      <c r="W529"/>
      <c r="X529"/>
      <c r="Z529"/>
    </row>
    <row r="530" spans="1:47">
      <c r="F530"/>
      <c r="G530"/>
      <c r="T530"/>
      <c r="W530"/>
      <c r="X530"/>
      <c r="Z530"/>
    </row>
    <row r="531" spans="1:47">
      <c r="F531"/>
      <c r="G531"/>
      <c r="T531"/>
      <c r="W531"/>
      <c r="X531"/>
      <c r="Z531"/>
    </row>
    <row r="532" spans="1:47">
      <c r="F532"/>
      <c r="G532"/>
      <c r="T532"/>
      <c r="W532"/>
      <c r="X532"/>
      <c r="Z532"/>
    </row>
    <row r="533" spans="1:47">
      <c r="F533"/>
      <c r="G533"/>
      <c r="T533"/>
      <c r="W533"/>
      <c r="X533"/>
      <c r="Z533"/>
    </row>
    <row r="534" spans="1:47">
      <c r="F534"/>
      <c r="G534"/>
      <c r="T534"/>
      <c r="W534"/>
      <c r="X534"/>
      <c r="Z534"/>
    </row>
    <row r="535" spans="1:47">
      <c r="F535"/>
      <c r="G535"/>
      <c r="T535"/>
      <c r="W535"/>
      <c r="X535"/>
      <c r="Z535"/>
    </row>
    <row r="536" spans="1:47">
      <c r="F536"/>
      <c r="G536"/>
      <c r="T536"/>
      <c r="W536"/>
      <c r="X536"/>
      <c r="Z536"/>
    </row>
    <row r="537" spans="1:47">
      <c r="F537"/>
      <c r="G537"/>
      <c r="T537"/>
      <c r="W537"/>
      <c r="X537"/>
      <c r="Z537"/>
    </row>
    <row r="538" spans="1:47">
      <c r="F538"/>
      <c r="G538"/>
      <c r="T538"/>
      <c r="W538"/>
      <c r="X538"/>
      <c r="Z538"/>
    </row>
    <row r="539" spans="1:47">
      <c r="F539"/>
      <c r="G539"/>
      <c r="T539"/>
      <c r="W539"/>
      <c r="X539"/>
      <c r="Z539"/>
    </row>
    <row r="540" spans="1:47">
      <c r="F540"/>
      <c r="G540"/>
      <c r="T540"/>
      <c r="W540"/>
      <c r="X540"/>
      <c r="Z540"/>
    </row>
    <row r="541" spans="1:47">
      <c r="F541"/>
      <c r="G541"/>
      <c r="T541"/>
      <c r="W541"/>
      <c r="X541"/>
      <c r="Z541"/>
    </row>
    <row r="542" spans="1:47">
      <c r="F542"/>
      <c r="G542"/>
      <c r="T542"/>
      <c r="W542"/>
      <c r="X542"/>
      <c r="Z542"/>
    </row>
    <row r="543" spans="1:47">
      <c r="F543"/>
      <c r="G543"/>
      <c r="T543"/>
      <c r="W543"/>
      <c r="X543"/>
      <c r="Z543"/>
    </row>
    <row r="544" spans="1:47">
      <c r="F544"/>
      <c r="G544"/>
      <c r="T544"/>
      <c r="W544"/>
      <c r="X544"/>
      <c r="Z544"/>
    </row>
    <row r="545" spans="1:47">
      <c r="F545"/>
      <c r="G545"/>
      <c r="T545"/>
      <c r="W545"/>
      <c r="X545"/>
      <c r="Z545"/>
    </row>
    <row r="546" spans="1:47">
      <c r="F546"/>
      <c r="G546"/>
      <c r="T546"/>
      <c r="W546"/>
      <c r="X546"/>
      <c r="Z546"/>
    </row>
    <row r="547" spans="1:47">
      <c r="F547"/>
      <c r="G547"/>
      <c r="T547"/>
      <c r="W547"/>
      <c r="X547"/>
      <c r="Z547"/>
    </row>
    <row r="548" spans="1:47">
      <c r="F548"/>
      <c r="G548"/>
      <c r="T548"/>
      <c r="W548"/>
      <c r="X548"/>
      <c r="Z548"/>
    </row>
    <row r="549" spans="1:47">
      <c r="F549"/>
      <c r="G549"/>
      <c r="T549"/>
      <c r="W549"/>
      <c r="X549"/>
      <c r="Z549"/>
    </row>
    <row r="550" spans="1:47">
      <c r="F550"/>
      <c r="G550"/>
      <c r="T550"/>
      <c r="W550"/>
      <c r="X550"/>
      <c r="Z550"/>
    </row>
    <row r="551" spans="1:47">
      <c r="F551"/>
      <c r="G551"/>
      <c r="T551"/>
      <c r="W551"/>
      <c r="X551"/>
      <c r="Z551"/>
    </row>
    <row r="552" spans="1:47">
      <c r="F552"/>
      <c r="G552"/>
      <c r="T552"/>
      <c r="W552"/>
      <c r="X552"/>
      <c r="Z552"/>
    </row>
    <row r="553" spans="1:47">
      <c r="F553"/>
      <c r="G553"/>
      <c r="T553"/>
      <c r="W553"/>
      <c r="X553"/>
      <c r="Z553"/>
    </row>
    <row r="554" spans="1:47">
      <c r="F554"/>
      <c r="G554"/>
      <c r="T554"/>
      <c r="W554"/>
      <c r="X554"/>
      <c r="Z554"/>
    </row>
    <row r="555" spans="1:47">
      <c r="F555"/>
      <c r="G555"/>
      <c r="T555"/>
      <c r="W555"/>
      <c r="X555"/>
      <c r="Z555"/>
    </row>
    <row r="556" spans="1:47">
      <c r="F556"/>
      <c r="G556"/>
      <c r="T556"/>
      <c r="W556"/>
      <c r="X556"/>
      <c r="Z556"/>
    </row>
    <row r="557" spans="1:47">
      <c r="F557"/>
      <c r="G557"/>
      <c r="T557"/>
      <c r="W557"/>
      <c r="X557"/>
      <c r="Z557"/>
    </row>
    <row r="558" spans="1:47">
      <c r="F558"/>
      <c r="G558"/>
      <c r="T558"/>
      <c r="W558"/>
      <c r="X558"/>
      <c r="Z558"/>
    </row>
    <row r="559" spans="1:47">
      <c r="F559"/>
      <c r="G559"/>
      <c r="T559"/>
      <c r="W559"/>
      <c r="X559"/>
      <c r="Z559"/>
    </row>
    <row r="560" spans="1:47">
      <c r="F560"/>
      <c r="G560"/>
      <c r="T560"/>
      <c r="W560"/>
      <c r="X560"/>
      <c r="Z560"/>
    </row>
    <row r="561" spans="1:47">
      <c r="F561"/>
      <c r="G561"/>
      <c r="T561"/>
      <c r="W561"/>
      <c r="X561"/>
      <c r="Z561"/>
    </row>
    <row r="562" spans="1:47">
      <c r="F562"/>
      <c r="G562"/>
      <c r="T562"/>
      <c r="W562"/>
      <c r="X562"/>
      <c r="Z562"/>
    </row>
    <row r="563" spans="1:47">
      <c r="F563"/>
      <c r="G563"/>
      <c r="T563"/>
      <c r="W563"/>
      <c r="X563"/>
      <c r="Z563"/>
    </row>
    <row r="564" spans="1:47">
      <c r="F564"/>
      <c r="G564"/>
      <c r="T564"/>
      <c r="W564"/>
      <c r="X564"/>
      <c r="Z564"/>
    </row>
    <row r="565" spans="1:47">
      <c r="F565"/>
      <c r="G565"/>
      <c r="T565"/>
      <c r="W565"/>
      <c r="X565"/>
      <c r="Z565"/>
    </row>
    <row r="566" spans="1:47">
      <c r="F566"/>
      <c r="G566"/>
      <c r="T566"/>
      <c r="W566"/>
      <c r="X566"/>
      <c r="Z566"/>
    </row>
    <row r="567" spans="1:47">
      <c r="F567"/>
      <c r="G567"/>
      <c r="T567"/>
      <c r="W567"/>
      <c r="X567"/>
      <c r="Z567"/>
    </row>
    <row r="568" spans="1:47">
      <c r="F568"/>
      <c r="G568"/>
      <c r="T568"/>
      <c r="W568"/>
      <c r="X568"/>
      <c r="Z568"/>
    </row>
    <row r="569" spans="1:47">
      <c r="F569"/>
      <c r="G569"/>
      <c r="T569"/>
      <c r="W569"/>
      <c r="X569"/>
      <c r="Z569"/>
    </row>
    <row r="570" spans="1:47">
      <c r="F570"/>
      <c r="G570"/>
      <c r="T570"/>
      <c r="W570"/>
      <c r="X570"/>
      <c r="Z570"/>
    </row>
    <row r="571" spans="1:47">
      <c r="F571"/>
      <c r="G571"/>
      <c r="T571"/>
      <c r="W571"/>
      <c r="X571"/>
      <c r="Z571"/>
    </row>
    <row r="572" spans="1:47">
      <c r="F572"/>
      <c r="G572"/>
      <c r="T572"/>
      <c r="W572"/>
      <c r="X572"/>
      <c r="Z572"/>
    </row>
    <row r="573" spans="1:47">
      <c r="F573"/>
      <c r="G573"/>
      <c r="T573"/>
      <c r="W573"/>
      <c r="X573"/>
      <c r="Z573"/>
    </row>
    <row r="574" spans="1:47">
      <c r="F574"/>
      <c r="G574"/>
      <c r="T574"/>
      <c r="W574"/>
      <c r="X574"/>
      <c r="Z574"/>
    </row>
    <row r="575" spans="1:47">
      <c r="F575"/>
      <c r="G575"/>
      <c r="T575"/>
      <c r="W575"/>
      <c r="X575"/>
      <c r="Z575"/>
    </row>
    <row r="576" spans="1:47">
      <c r="F576"/>
      <c r="G576"/>
      <c r="T576"/>
      <c r="W576"/>
      <c r="X576"/>
      <c r="Z576"/>
    </row>
    <row r="577" spans="1:47">
      <c r="F577"/>
      <c r="G577"/>
      <c r="T577"/>
      <c r="W577"/>
      <c r="X577"/>
      <c r="Z577"/>
    </row>
    <row r="578" spans="1:47">
      <c r="F578"/>
      <c r="G578"/>
      <c r="T578"/>
      <c r="W578"/>
      <c r="X578"/>
      <c r="Z578"/>
    </row>
    <row r="579" spans="1:47">
      <c r="F579"/>
      <c r="G579"/>
      <c r="T579"/>
      <c r="W579"/>
      <c r="X579"/>
      <c r="Z579"/>
    </row>
    <row r="580" spans="1:47">
      <c r="F580"/>
      <c r="G580"/>
      <c r="T580"/>
      <c r="W580"/>
      <c r="X580"/>
      <c r="Z580"/>
    </row>
    <row r="581" spans="1:47">
      <c r="F581"/>
      <c r="G581"/>
      <c r="T581"/>
      <c r="W581"/>
      <c r="X581"/>
      <c r="Z581"/>
    </row>
    <row r="582" spans="1:47">
      <c r="F582"/>
      <c r="G582"/>
      <c r="T582"/>
      <c r="W582"/>
      <c r="X582"/>
      <c r="Z582"/>
    </row>
    <row r="583" spans="1:47">
      <c r="F583"/>
      <c r="G583"/>
      <c r="T583"/>
      <c r="W583"/>
      <c r="X583"/>
      <c r="Z583"/>
    </row>
    <row r="584" spans="1:47">
      <c r="F584"/>
      <c r="G584"/>
      <c r="T584"/>
      <c r="W584"/>
      <c r="X584"/>
      <c r="Z584"/>
    </row>
    <row r="585" spans="1:47">
      <c r="F585"/>
      <c r="G585"/>
      <c r="T585"/>
      <c r="W585"/>
      <c r="X585"/>
      <c r="Z585"/>
    </row>
    <row r="586" spans="1:47">
      <c r="F586"/>
      <c r="G586"/>
      <c r="T586"/>
      <c r="W586"/>
      <c r="X586"/>
      <c r="Z586"/>
    </row>
    <row r="587" spans="1:47">
      <c r="F587"/>
      <c r="G587"/>
      <c r="T587"/>
      <c r="W587"/>
      <c r="X587"/>
      <c r="Z587"/>
    </row>
    <row r="588" spans="1:47">
      <c r="F588"/>
      <c r="G588"/>
      <c r="T588"/>
      <c r="W588"/>
      <c r="X588"/>
      <c r="Z588"/>
    </row>
    <row r="589" spans="1:47">
      <c r="F589"/>
      <c r="G589"/>
      <c r="T589"/>
      <c r="W589"/>
      <c r="X589"/>
      <c r="Z589"/>
    </row>
    <row r="590" spans="1:47">
      <c r="F590"/>
      <c r="G590"/>
      <c r="T590"/>
      <c r="W590"/>
      <c r="X590"/>
      <c r="Z590"/>
    </row>
    <row r="591" spans="1:47">
      <c r="F591"/>
      <c r="G591"/>
      <c r="T591"/>
      <c r="W591"/>
      <c r="X591"/>
      <c r="Z591"/>
    </row>
    <row r="592" spans="1:47">
      <c r="F592"/>
      <c r="G592"/>
      <c r="T592"/>
      <c r="W592"/>
      <c r="X592"/>
      <c r="Z592"/>
    </row>
    <row r="593" spans="1:47">
      <c r="F593"/>
      <c r="G593"/>
      <c r="T593"/>
      <c r="W593"/>
      <c r="X593"/>
      <c r="Z593"/>
    </row>
    <row r="594" spans="1:47">
      <c r="F594"/>
      <c r="G594"/>
      <c r="T594"/>
      <c r="W594"/>
      <c r="X594"/>
      <c r="Z594"/>
    </row>
    <row r="595" spans="1:47">
      <c r="F595"/>
      <c r="G595"/>
      <c r="T595"/>
      <c r="W595"/>
      <c r="X595"/>
      <c r="Z595"/>
    </row>
    <row r="596" spans="1:47">
      <c r="F596"/>
      <c r="G596"/>
      <c r="T596"/>
      <c r="W596"/>
      <c r="X596"/>
      <c r="Z596"/>
    </row>
    <row r="597" spans="1:47">
      <c r="F597"/>
      <c r="G597"/>
      <c r="T597"/>
      <c r="W597"/>
      <c r="X597"/>
      <c r="Z597"/>
    </row>
    <row r="598" spans="1:47">
      <c r="F598"/>
      <c r="G598"/>
      <c r="T598"/>
      <c r="W598"/>
      <c r="X598"/>
      <c r="Z598"/>
    </row>
    <row r="599" spans="1:47">
      <c r="F599"/>
      <c r="G599"/>
      <c r="T599"/>
      <c r="W599"/>
      <c r="X599"/>
      <c r="Z599"/>
    </row>
    <row r="600" spans="1:47">
      <c r="F600"/>
      <c r="G600"/>
      <c r="T600"/>
      <c r="W600"/>
      <c r="X600"/>
      <c r="Z600"/>
    </row>
    <row r="601" spans="1:47">
      <c r="F601"/>
      <c r="G601"/>
      <c r="T601"/>
      <c r="W601"/>
      <c r="X601"/>
      <c r="Z601"/>
    </row>
    <row r="602" spans="1:47">
      <c r="F602"/>
      <c r="G602"/>
      <c r="T602"/>
      <c r="W602"/>
      <c r="X602"/>
      <c r="Z602"/>
    </row>
    <row r="603" spans="1:47">
      <c r="F603"/>
      <c r="G603"/>
      <c r="T603"/>
      <c r="W603"/>
      <c r="X603"/>
      <c r="Z603"/>
    </row>
    <row r="604" spans="1:47">
      <c r="F604"/>
      <c r="G604"/>
      <c r="T604"/>
      <c r="W604"/>
      <c r="X604"/>
      <c r="Z604"/>
    </row>
    <row r="605" spans="1:47">
      <c r="F605"/>
      <c r="G605"/>
      <c r="T605"/>
      <c r="W605"/>
      <c r="X605"/>
      <c r="Z605"/>
    </row>
    <row r="606" spans="1:47">
      <c r="F606"/>
      <c r="G606"/>
      <c r="T606"/>
      <c r="W606"/>
      <c r="X606"/>
      <c r="Z606"/>
    </row>
    <row r="607" spans="1:47">
      <c r="F607"/>
      <c r="G607"/>
      <c r="T607"/>
      <c r="W607"/>
      <c r="X607"/>
      <c r="Z607"/>
    </row>
    <row r="608" spans="1:47">
      <c r="F608"/>
      <c r="G608"/>
      <c r="T608"/>
      <c r="W608"/>
      <c r="X608"/>
      <c r="Z608"/>
    </row>
    <row r="609" spans="1:47">
      <c r="F609"/>
      <c r="G609"/>
      <c r="T609"/>
      <c r="W609"/>
      <c r="X609"/>
      <c r="Z609"/>
    </row>
    <row r="610" spans="1:47">
      <c r="F610"/>
      <c r="G610"/>
      <c r="T610"/>
      <c r="W610"/>
      <c r="X610"/>
      <c r="Z610"/>
    </row>
    <row r="611" spans="1:47">
      <c r="F611"/>
      <c r="G611"/>
      <c r="T611"/>
      <c r="W611"/>
      <c r="X611"/>
      <c r="Z611"/>
    </row>
    <row r="612" spans="1:47">
      <c r="F612"/>
      <c r="G612"/>
      <c r="T612"/>
      <c r="W612"/>
      <c r="X612"/>
      <c r="Z612"/>
    </row>
    <row r="613" spans="1:47">
      <c r="F613"/>
      <c r="G613"/>
      <c r="T613"/>
      <c r="W613"/>
      <c r="X613"/>
      <c r="Z613"/>
    </row>
    <row r="614" spans="1:47">
      <c r="F614"/>
      <c r="G614"/>
      <c r="T614"/>
      <c r="W614"/>
      <c r="X614"/>
      <c r="Z614"/>
    </row>
    <row r="615" spans="1:47">
      <c r="F615"/>
      <c r="G615"/>
      <c r="T615"/>
      <c r="W615"/>
      <c r="X615"/>
      <c r="Z615"/>
    </row>
    <row r="616" spans="1:47">
      <c r="F616"/>
      <c r="G616"/>
      <c r="T616"/>
      <c r="W616"/>
      <c r="X616"/>
      <c r="Z616"/>
    </row>
    <row r="617" spans="1:47">
      <c r="F617"/>
      <c r="G617"/>
      <c r="T617"/>
      <c r="W617"/>
      <c r="X617"/>
      <c r="Z617"/>
    </row>
    <row r="618" spans="1:47">
      <c r="F618"/>
      <c r="G618"/>
      <c r="T618"/>
      <c r="W618"/>
      <c r="X618"/>
      <c r="Z618"/>
    </row>
    <row r="619" spans="1:47">
      <c r="F619"/>
      <c r="G619"/>
      <c r="T619"/>
      <c r="W619"/>
      <c r="X619"/>
      <c r="Z619"/>
    </row>
    <row r="620" spans="1:47">
      <c r="F620"/>
      <c r="G620"/>
      <c r="T620"/>
      <c r="W620"/>
      <c r="X620"/>
      <c r="Z620"/>
    </row>
    <row r="621" spans="1:47">
      <c r="F621"/>
      <c r="G621"/>
      <c r="T621"/>
      <c r="W621"/>
      <c r="X621"/>
      <c r="Z621"/>
    </row>
    <row r="622" spans="1:47">
      <c r="F622"/>
      <c r="G622"/>
      <c r="T622"/>
      <c r="W622"/>
      <c r="X622"/>
      <c r="Z622"/>
    </row>
    <row r="623" spans="1:47">
      <c r="F623"/>
      <c r="G623"/>
      <c r="T623"/>
      <c r="W623"/>
      <c r="X623"/>
      <c r="Z623"/>
    </row>
    <row r="624" spans="1:47">
      <c r="F624"/>
      <c r="G624"/>
      <c r="T624"/>
      <c r="W624"/>
      <c r="X624"/>
      <c r="Z624"/>
    </row>
    <row r="625" spans="1:47">
      <c r="F625"/>
      <c r="G625"/>
      <c r="T625"/>
      <c r="W625"/>
      <c r="X625"/>
      <c r="Z625"/>
    </row>
    <row r="626" spans="1:47">
      <c r="F626"/>
      <c r="G626"/>
      <c r="T626"/>
      <c r="W626"/>
      <c r="X626"/>
      <c r="Z626"/>
    </row>
    <row r="627" spans="1:47">
      <c r="F627"/>
      <c r="G627"/>
      <c r="T627"/>
      <c r="W627"/>
      <c r="X627"/>
      <c r="Z627"/>
    </row>
    <row r="628" spans="1:47">
      <c r="F628"/>
      <c r="G628"/>
      <c r="T628"/>
      <c r="W628"/>
      <c r="X628"/>
      <c r="Z628"/>
    </row>
    <row r="629" spans="1:47">
      <c r="F629"/>
      <c r="G629"/>
      <c r="T629"/>
      <c r="W629"/>
      <c r="X629"/>
      <c r="Z629"/>
    </row>
    <row r="630" spans="1:47">
      <c r="F630"/>
      <c r="G630"/>
      <c r="T630"/>
      <c r="W630"/>
      <c r="X630"/>
      <c r="Z630"/>
    </row>
    <row r="631" spans="1:47">
      <c r="F631"/>
      <c r="G631"/>
      <c r="T631"/>
      <c r="W631"/>
      <c r="X631"/>
      <c r="Z631"/>
    </row>
    <row r="632" spans="1:47">
      <c r="F632"/>
      <c r="G632"/>
      <c r="T632"/>
      <c r="W632"/>
      <c r="X632"/>
      <c r="Z632"/>
    </row>
    <row r="633" spans="1:47">
      <c r="F633"/>
      <c r="G633"/>
      <c r="T633"/>
      <c r="W633"/>
      <c r="X633"/>
      <c r="Z633"/>
    </row>
    <row r="634" spans="1:47">
      <c r="F634"/>
      <c r="G634"/>
      <c r="T634"/>
      <c r="W634"/>
      <c r="X634"/>
      <c r="Z634"/>
    </row>
    <row r="635" spans="1:47">
      <c r="F635"/>
      <c r="G635"/>
      <c r="T635"/>
      <c r="W635"/>
      <c r="X635"/>
      <c r="Z635"/>
    </row>
    <row r="636" spans="1:47">
      <c r="F636"/>
      <c r="G636"/>
      <c r="T636"/>
      <c r="W636"/>
      <c r="X636"/>
      <c r="Z636"/>
    </row>
    <row r="637" spans="1:47">
      <c r="F637"/>
      <c r="G637"/>
      <c r="T637"/>
      <c r="W637"/>
      <c r="X637"/>
      <c r="Z637"/>
    </row>
    <row r="638" spans="1:47">
      <c r="F638"/>
      <c r="G638"/>
      <c r="T638"/>
      <c r="W638"/>
      <c r="X638"/>
      <c r="Z638"/>
    </row>
    <row r="639" spans="1:47">
      <c r="F639"/>
      <c r="G639"/>
      <c r="T639"/>
      <c r="W639"/>
      <c r="X639"/>
      <c r="Z639"/>
    </row>
    <row r="640" spans="1:47">
      <c r="F640"/>
      <c r="G640"/>
      <c r="T640"/>
      <c r="W640"/>
      <c r="X640"/>
      <c r="Z640"/>
    </row>
    <row r="641" spans="1:47">
      <c r="F641"/>
      <c r="G641"/>
      <c r="T641"/>
      <c r="W641"/>
      <c r="X641"/>
      <c r="Z641"/>
    </row>
    <row r="642" spans="1:47">
      <c r="F642"/>
      <c r="G642"/>
      <c r="T642"/>
      <c r="W642"/>
      <c r="X642"/>
      <c r="Z642"/>
    </row>
    <row r="643" spans="1:47">
      <c r="F643"/>
      <c r="G643"/>
      <c r="T643"/>
      <c r="W643"/>
      <c r="X643"/>
      <c r="Z643"/>
    </row>
    <row r="644" spans="1:47">
      <c r="F644"/>
      <c r="G644"/>
      <c r="T644"/>
      <c r="W644"/>
      <c r="X644"/>
      <c r="Z644"/>
    </row>
    <row r="645" spans="1:47">
      <c r="F645"/>
      <c r="G645"/>
      <c r="T645"/>
      <c r="W645"/>
      <c r="X645"/>
      <c r="Z645"/>
    </row>
    <row r="646" spans="1:47">
      <c r="F646"/>
      <c r="G646"/>
      <c r="T646"/>
      <c r="W646"/>
      <c r="X646"/>
      <c r="Z646"/>
    </row>
    <row r="647" spans="1:47">
      <c r="F647"/>
      <c r="G647"/>
      <c r="T647"/>
      <c r="W647"/>
      <c r="X647"/>
      <c r="Z647"/>
    </row>
    <row r="648" spans="1:47">
      <c r="F648"/>
      <c r="G648"/>
      <c r="T648"/>
      <c r="W648"/>
      <c r="X648"/>
      <c r="Z648"/>
    </row>
    <row r="649" spans="1:47">
      <c r="F649"/>
      <c r="G649"/>
      <c r="T649"/>
      <c r="W649"/>
      <c r="X649"/>
      <c r="Z649"/>
    </row>
    <row r="650" spans="1:47">
      <c r="F650"/>
      <c r="G650"/>
      <c r="T650"/>
      <c r="W650"/>
      <c r="X650"/>
      <c r="Z650"/>
    </row>
    <row r="651" spans="1:47">
      <c r="F651"/>
      <c r="G651"/>
      <c r="T651"/>
      <c r="W651"/>
      <c r="X651"/>
      <c r="Z651"/>
    </row>
    <row r="652" spans="1:47">
      <c r="F652"/>
      <c r="G652"/>
      <c r="T652"/>
      <c r="W652"/>
      <c r="X652"/>
      <c r="Z652"/>
    </row>
    <row r="653" spans="1:47">
      <c r="F653"/>
      <c r="G653"/>
      <c r="T653"/>
      <c r="W653"/>
      <c r="X653"/>
      <c r="Z653"/>
    </row>
    <row r="654" spans="1:47">
      <c r="F654"/>
      <c r="G654"/>
      <c r="T654"/>
      <c r="W654"/>
      <c r="X654"/>
      <c r="Z654"/>
    </row>
    <row r="655" spans="1:47">
      <c r="F655"/>
      <c r="G655"/>
      <c r="T655"/>
      <c r="W655"/>
      <c r="X655"/>
      <c r="Z655"/>
    </row>
    <row r="656" spans="1:47">
      <c r="F656"/>
      <c r="G656"/>
      <c r="T656"/>
      <c r="W656"/>
      <c r="X656"/>
      <c r="Z656"/>
    </row>
    <row r="657" spans="1:47">
      <c r="F657"/>
      <c r="G657"/>
      <c r="T657"/>
      <c r="W657"/>
      <c r="X657"/>
      <c r="Z657"/>
    </row>
    <row r="658" spans="1:47">
      <c r="F658"/>
      <c r="G658"/>
      <c r="T658"/>
      <c r="W658"/>
      <c r="X658"/>
      <c r="Z658"/>
    </row>
    <row r="659" spans="1:47">
      <c r="F659"/>
      <c r="G659"/>
      <c r="T659"/>
      <c r="W659"/>
      <c r="X659"/>
      <c r="Z659"/>
    </row>
    <row r="660" spans="1:47">
      <c r="F660"/>
      <c r="G660"/>
      <c r="T660"/>
      <c r="W660"/>
      <c r="X660"/>
      <c r="Z660"/>
    </row>
    <row r="661" spans="1:47">
      <c r="F661"/>
      <c r="G661"/>
      <c r="T661"/>
      <c r="W661"/>
      <c r="X661"/>
      <c r="Z661"/>
    </row>
    <row r="662" spans="1:47">
      <c r="F662"/>
      <c r="G662"/>
      <c r="T662"/>
      <c r="W662"/>
      <c r="X662"/>
      <c r="Z662"/>
    </row>
    <row r="663" spans="1:47">
      <c r="F663"/>
      <c r="G663"/>
      <c r="T663"/>
      <c r="W663"/>
      <c r="X663"/>
      <c r="Z663"/>
    </row>
    <row r="664" spans="1:47">
      <c r="F664"/>
      <c r="G664"/>
      <c r="T664"/>
      <c r="W664"/>
      <c r="X664"/>
      <c r="Z664"/>
    </row>
    <row r="665" spans="1:47">
      <c r="F665"/>
      <c r="G665"/>
      <c r="T665"/>
      <c r="W665"/>
      <c r="X665"/>
      <c r="Z665"/>
    </row>
    <row r="666" spans="1:47">
      <c r="F666"/>
      <c r="G666"/>
      <c r="T666"/>
      <c r="W666"/>
      <c r="X666"/>
      <c r="Z666"/>
    </row>
    <row r="667" spans="1:47">
      <c r="F667"/>
      <c r="G667"/>
      <c r="T667"/>
      <c r="W667"/>
      <c r="X667"/>
      <c r="Z667"/>
    </row>
    <row r="668" spans="1:47">
      <c r="F668"/>
      <c r="G668"/>
      <c r="T668"/>
      <c r="W668"/>
      <c r="X668"/>
      <c r="Z668"/>
    </row>
    <row r="669" spans="1:47">
      <c r="F669"/>
      <c r="G669"/>
      <c r="T669"/>
      <c r="W669"/>
      <c r="X669"/>
      <c r="Z669"/>
    </row>
    <row r="670" spans="1:47">
      <c r="F670"/>
      <c r="G670"/>
      <c r="T670"/>
      <c r="W670"/>
      <c r="X670"/>
      <c r="Z670"/>
    </row>
    <row r="671" spans="1:47">
      <c r="F671"/>
      <c r="G671"/>
      <c r="T671"/>
      <c r="W671"/>
      <c r="X671"/>
      <c r="Z671"/>
    </row>
    <row r="672" spans="1:47">
      <c r="F672"/>
      <c r="G672"/>
      <c r="T672"/>
      <c r="W672"/>
      <c r="X672"/>
      <c r="Z672"/>
    </row>
    <row r="673" spans="1:47">
      <c r="F673"/>
      <c r="G673"/>
      <c r="T673"/>
      <c r="W673"/>
      <c r="X673"/>
      <c r="Z673"/>
    </row>
    <row r="674" spans="1:47">
      <c r="F674"/>
      <c r="G674"/>
      <c r="T674"/>
      <c r="W674"/>
      <c r="X674"/>
      <c r="Z674"/>
    </row>
    <row r="675" spans="1:47">
      <c r="F675"/>
      <c r="G675"/>
      <c r="T675"/>
      <c r="W675"/>
      <c r="X675"/>
      <c r="Z675"/>
    </row>
    <row r="676" spans="1:47">
      <c r="F676"/>
      <c r="G676"/>
      <c r="T676"/>
      <c r="W676"/>
      <c r="X676"/>
      <c r="Z676"/>
    </row>
    <row r="677" spans="1:47">
      <c r="F677"/>
      <c r="G677"/>
      <c r="T677"/>
      <c r="W677"/>
      <c r="X677"/>
      <c r="Z677"/>
    </row>
    <row r="678" spans="1:47">
      <c r="F678"/>
      <c r="G678"/>
      <c r="T678"/>
      <c r="W678"/>
      <c r="X678"/>
      <c r="Z678"/>
    </row>
    <row r="679" spans="1:47">
      <c r="F679"/>
      <c r="G679"/>
      <c r="T679"/>
      <c r="W679"/>
      <c r="X679"/>
      <c r="Z679"/>
    </row>
    <row r="680" spans="1:47">
      <c r="F680"/>
      <c r="G680"/>
      <c r="T680"/>
      <c r="W680"/>
      <c r="X680"/>
      <c r="Z680"/>
    </row>
    <row r="681" spans="1:47">
      <c r="F681"/>
      <c r="G681"/>
      <c r="T681"/>
      <c r="W681"/>
      <c r="X681"/>
      <c r="Z681"/>
    </row>
    <row r="682" spans="1:47">
      <c r="F682"/>
      <c r="G682"/>
      <c r="T682"/>
      <c r="W682"/>
      <c r="X682"/>
      <c r="Z682"/>
    </row>
    <row r="683" spans="1:47">
      <c r="F683"/>
      <c r="G683"/>
      <c r="T683"/>
      <c r="W683"/>
      <c r="X683"/>
      <c r="Z683"/>
    </row>
    <row r="684" spans="1:47">
      <c r="F684"/>
      <c r="G684"/>
      <c r="T684"/>
      <c r="W684"/>
      <c r="X684"/>
      <c r="Z684"/>
    </row>
    <row r="685" spans="1:47">
      <c r="F685"/>
      <c r="G685"/>
      <c r="T685"/>
      <c r="W685"/>
      <c r="X685"/>
      <c r="Z685"/>
    </row>
    <row r="686" spans="1:47">
      <c r="F686"/>
      <c r="G686"/>
      <c r="T686"/>
      <c r="W686"/>
      <c r="X686"/>
      <c r="Z686"/>
    </row>
    <row r="687" spans="1:47">
      <c r="F687"/>
      <c r="G687"/>
      <c r="T687"/>
      <c r="W687"/>
      <c r="X687"/>
      <c r="Z687"/>
    </row>
    <row r="688" spans="1:47">
      <c r="F688"/>
      <c r="G688"/>
      <c r="T688"/>
      <c r="W688"/>
      <c r="X688"/>
      <c r="Z688"/>
    </row>
    <row r="689" spans="1:47">
      <c r="F689"/>
      <c r="G689"/>
      <c r="T689"/>
      <c r="W689"/>
      <c r="X689"/>
      <c r="Z689"/>
    </row>
    <row r="690" spans="1:47">
      <c r="F690"/>
      <c r="G690"/>
      <c r="T690"/>
      <c r="W690"/>
      <c r="X690"/>
      <c r="Z690"/>
    </row>
    <row r="691" spans="1:47">
      <c r="F691"/>
      <c r="G691"/>
      <c r="T691"/>
      <c r="W691"/>
      <c r="X691"/>
      <c r="Z691"/>
    </row>
    <row r="692" spans="1:47">
      <c r="F692"/>
      <c r="G692"/>
      <c r="T692"/>
      <c r="W692"/>
      <c r="X692"/>
      <c r="Z692"/>
    </row>
    <row r="693" spans="1:47">
      <c r="F693"/>
      <c r="G693"/>
      <c r="T693"/>
      <c r="W693"/>
      <c r="X693"/>
      <c r="Z693"/>
    </row>
    <row r="694" spans="1:47">
      <c r="F694"/>
      <c r="G694"/>
      <c r="T694"/>
      <c r="W694"/>
      <c r="X694"/>
      <c r="Z694"/>
    </row>
    <row r="695" spans="1:47">
      <c r="F695"/>
      <c r="G695"/>
      <c r="T695"/>
      <c r="W695"/>
      <c r="X695"/>
      <c r="Z695"/>
    </row>
    <row r="696" spans="1:47">
      <c r="F696"/>
      <c r="G696"/>
      <c r="T696"/>
      <c r="W696"/>
      <c r="X696"/>
      <c r="Z696"/>
    </row>
    <row r="697" spans="1:47">
      <c r="F697"/>
      <c r="G697"/>
      <c r="T697"/>
      <c r="W697"/>
      <c r="X697"/>
      <c r="Z697"/>
    </row>
    <row r="698" spans="1:47">
      <c r="F698"/>
      <c r="G698"/>
      <c r="T698"/>
      <c r="W698"/>
      <c r="X698"/>
      <c r="Z698"/>
    </row>
    <row r="699" spans="1:47">
      <c r="F699"/>
      <c r="G699"/>
      <c r="T699"/>
      <c r="W699"/>
      <c r="X699"/>
      <c r="Z699"/>
    </row>
    <row r="700" spans="1:47">
      <c r="F700"/>
      <c r="G700"/>
      <c r="T700"/>
      <c r="W700"/>
      <c r="X700"/>
      <c r="Z700"/>
    </row>
    <row r="701" spans="1:47">
      <c r="F701"/>
      <c r="G701"/>
      <c r="T701"/>
      <c r="W701"/>
      <c r="X701"/>
      <c r="Z701"/>
    </row>
    <row r="702" spans="1:47">
      <c r="F702"/>
      <c r="G702"/>
      <c r="T702"/>
      <c r="W702"/>
      <c r="X702"/>
      <c r="Z702"/>
    </row>
    <row r="703" spans="1:47">
      <c r="F703"/>
      <c r="G703"/>
      <c r="T703"/>
      <c r="W703"/>
      <c r="X703"/>
      <c r="Z703"/>
    </row>
    <row r="704" spans="1:47">
      <c r="F704"/>
      <c r="G704"/>
      <c r="T704"/>
      <c r="W704"/>
      <c r="X704"/>
      <c r="Z704"/>
    </row>
    <row r="705" spans="1:47">
      <c r="F705"/>
      <c r="G705"/>
      <c r="T705"/>
      <c r="W705"/>
      <c r="X705"/>
      <c r="Z705"/>
    </row>
    <row r="706" spans="1:47">
      <c r="F706"/>
      <c r="G706"/>
      <c r="T706"/>
      <c r="W706"/>
      <c r="X706"/>
      <c r="Z706"/>
    </row>
    <row r="707" spans="1:47">
      <c r="F707"/>
      <c r="G707"/>
      <c r="T707"/>
      <c r="W707"/>
      <c r="X707"/>
      <c r="Z707"/>
    </row>
    <row r="708" spans="1:47">
      <c r="F708"/>
      <c r="G708"/>
      <c r="T708"/>
      <c r="W708"/>
      <c r="X708"/>
      <c r="Z708"/>
    </row>
    <row r="709" spans="1:47">
      <c r="F709"/>
      <c r="G709"/>
      <c r="T709"/>
      <c r="W709"/>
      <c r="X709"/>
      <c r="Z709"/>
    </row>
    <row r="710" spans="1:47">
      <c r="F710"/>
      <c r="G710"/>
      <c r="T710"/>
      <c r="W710"/>
      <c r="X710"/>
      <c r="Z710"/>
    </row>
    <row r="711" spans="1:47">
      <c r="F711"/>
      <c r="G711"/>
      <c r="T711"/>
      <c r="W711"/>
      <c r="X711"/>
      <c r="Z711"/>
    </row>
    <row r="712" spans="1:47">
      <c r="F712"/>
      <c r="G712"/>
      <c r="T712"/>
      <c r="W712"/>
      <c r="X712"/>
      <c r="Z712"/>
    </row>
    <row r="713" spans="1:47">
      <c r="F713"/>
      <c r="G713"/>
      <c r="T713"/>
      <c r="W713"/>
      <c r="X713"/>
      <c r="Z713"/>
    </row>
    <row r="714" spans="1:47">
      <c r="F714"/>
      <c r="G714"/>
      <c r="T714"/>
      <c r="W714"/>
      <c r="X714"/>
      <c r="Z714"/>
    </row>
    <row r="715" spans="1:47">
      <c r="F715"/>
      <c r="G715"/>
      <c r="T715"/>
      <c r="W715"/>
      <c r="X715"/>
      <c r="Z715"/>
    </row>
    <row r="716" spans="1:47">
      <c r="F716"/>
      <c r="G716"/>
      <c r="T716"/>
      <c r="W716"/>
      <c r="X716"/>
      <c r="Z716"/>
    </row>
    <row r="717" spans="1:47">
      <c r="F717"/>
      <c r="G717"/>
      <c r="T717"/>
      <c r="W717"/>
      <c r="X717"/>
      <c r="Z717"/>
    </row>
    <row r="718" spans="1:47">
      <c r="F718"/>
      <c r="G718"/>
      <c r="T718"/>
      <c r="W718"/>
      <c r="X718"/>
      <c r="Z718"/>
    </row>
    <row r="719" spans="1:47">
      <c r="F719"/>
      <c r="G719"/>
      <c r="T719"/>
      <c r="W719"/>
      <c r="X719"/>
      <c r="Z719"/>
    </row>
    <row r="720" spans="1:47">
      <c r="F720"/>
      <c r="G720"/>
      <c r="T720"/>
      <c r="W720"/>
      <c r="X720"/>
      <c r="Z720"/>
    </row>
    <row r="721" spans="1:47">
      <c r="F721"/>
      <c r="G721"/>
      <c r="T721"/>
      <c r="W721"/>
      <c r="X721"/>
      <c r="Z721"/>
    </row>
    <row r="722" spans="1:47">
      <c r="F722"/>
      <c r="G722"/>
      <c r="T722"/>
      <c r="W722"/>
      <c r="X722"/>
      <c r="Z722"/>
    </row>
    <row r="723" spans="1:47">
      <c r="F723"/>
      <c r="G723"/>
      <c r="T723"/>
      <c r="W723"/>
      <c r="X723"/>
      <c r="Z723"/>
    </row>
    <row r="724" spans="1:47">
      <c r="F724"/>
      <c r="G724"/>
      <c r="T724"/>
      <c r="W724"/>
      <c r="X724"/>
      <c r="Z724"/>
    </row>
    <row r="725" spans="1:47">
      <c r="F725"/>
      <c r="G725"/>
      <c r="T725"/>
      <c r="W725"/>
      <c r="X725"/>
      <c r="Z725"/>
    </row>
    <row r="726" spans="1:47">
      <c r="F726"/>
      <c r="G726"/>
      <c r="T726"/>
      <c r="W726"/>
      <c r="X726"/>
      <c r="Z726"/>
    </row>
    <row r="727" spans="1:47">
      <c r="F727"/>
      <c r="G727"/>
      <c r="T727"/>
      <c r="W727"/>
      <c r="X727"/>
      <c r="Z727"/>
    </row>
    <row r="728" spans="1:47">
      <c r="F728"/>
      <c r="G728"/>
      <c r="T728"/>
      <c r="W728"/>
      <c r="X728"/>
      <c r="Z728"/>
    </row>
    <row r="729" spans="1:47">
      <c r="F729"/>
      <c r="G729"/>
      <c r="T729"/>
      <c r="W729"/>
      <c r="X729"/>
      <c r="Z729"/>
    </row>
    <row r="730" spans="1:47">
      <c r="F730"/>
      <c r="G730"/>
      <c r="T730"/>
      <c r="W730"/>
      <c r="X730"/>
      <c r="Z730"/>
    </row>
    <row r="731" spans="1:47">
      <c r="F731"/>
      <c r="G731"/>
      <c r="T731"/>
      <c r="W731"/>
      <c r="X731"/>
      <c r="Z731"/>
    </row>
    <row r="732" spans="1:47">
      <c r="F732"/>
      <c r="G732"/>
      <c r="T732"/>
      <c r="W732"/>
      <c r="X732"/>
      <c r="Z732"/>
    </row>
    <row r="733" spans="1:47">
      <c r="F733"/>
      <c r="G733"/>
      <c r="T733"/>
      <c r="W733"/>
      <c r="X733"/>
      <c r="Z733"/>
    </row>
    <row r="734" spans="1:47">
      <c r="F734"/>
      <c r="G734"/>
      <c r="T734"/>
      <c r="W734"/>
      <c r="X734"/>
      <c r="Z734"/>
    </row>
    <row r="735" spans="1:47">
      <c r="F735"/>
      <c r="G735"/>
      <c r="T735"/>
      <c r="W735"/>
      <c r="X735"/>
      <c r="Z735"/>
    </row>
    <row r="736" spans="1:47">
      <c r="F736"/>
      <c r="G736"/>
      <c r="T736"/>
      <c r="W736"/>
      <c r="X736"/>
      <c r="Z736"/>
    </row>
    <row r="737" spans="1:47">
      <c r="F737"/>
      <c r="G737"/>
      <c r="T737"/>
      <c r="W737"/>
      <c r="X737"/>
      <c r="Z737"/>
    </row>
    <row r="738" spans="1:47">
      <c r="F738"/>
      <c r="G738"/>
      <c r="T738"/>
      <c r="W738"/>
      <c r="X738"/>
      <c r="Z738"/>
    </row>
    <row r="739" spans="1:47">
      <c r="F739"/>
      <c r="G739"/>
      <c r="T739"/>
      <c r="W739"/>
      <c r="X739"/>
      <c r="Z739"/>
    </row>
    <row r="740" spans="1:47">
      <c r="F740"/>
      <c r="G740"/>
      <c r="T740"/>
      <c r="W740"/>
      <c r="X740"/>
      <c r="Z740"/>
    </row>
    <row r="741" spans="1:47">
      <c r="F741"/>
      <c r="G741"/>
      <c r="T741"/>
      <c r="W741"/>
      <c r="X741"/>
      <c r="Z741"/>
    </row>
    <row r="742" spans="1:47">
      <c r="F742"/>
      <c r="G742"/>
      <c r="T742"/>
      <c r="W742"/>
      <c r="X742"/>
      <c r="Z742"/>
    </row>
    <row r="743" spans="1:47">
      <c r="F743"/>
      <c r="G743"/>
      <c r="T743"/>
      <c r="W743"/>
      <c r="X743"/>
      <c r="Z743"/>
    </row>
    <row r="744" spans="1:47">
      <c r="F744"/>
      <c r="G744"/>
      <c r="T744"/>
      <c r="W744"/>
      <c r="X744"/>
      <c r="Z744"/>
    </row>
    <row r="745" spans="1:47">
      <c r="F745"/>
      <c r="G745"/>
      <c r="T745"/>
      <c r="W745"/>
      <c r="X745"/>
      <c r="Z745"/>
    </row>
    <row r="746" spans="1:47">
      <c r="F746"/>
      <c r="G746"/>
      <c r="T746"/>
      <c r="W746"/>
      <c r="X746"/>
      <c r="Z746"/>
    </row>
    <row r="747" spans="1:47">
      <c r="F747"/>
      <c r="G747"/>
      <c r="T747"/>
      <c r="W747"/>
      <c r="X747"/>
      <c r="Z747"/>
    </row>
    <row r="748" spans="1:47">
      <c r="F748"/>
      <c r="G748"/>
      <c r="T748"/>
      <c r="W748"/>
      <c r="X748"/>
      <c r="Z748"/>
    </row>
    <row r="749" spans="1:47">
      <c r="F749"/>
      <c r="G749"/>
      <c r="T749"/>
      <c r="W749"/>
      <c r="X749"/>
      <c r="Z749"/>
    </row>
    <row r="750" spans="1:47">
      <c r="F750"/>
      <c r="G750"/>
      <c r="T750"/>
      <c r="W750"/>
      <c r="X750"/>
      <c r="Z750"/>
    </row>
    <row r="751" spans="1:47">
      <c r="F751"/>
      <c r="G751"/>
      <c r="T751"/>
      <c r="W751"/>
      <c r="X751"/>
      <c r="Z751"/>
    </row>
    <row r="752" spans="1:47">
      <c r="F752"/>
      <c r="G752"/>
      <c r="T752"/>
      <c r="W752"/>
      <c r="X752"/>
      <c r="Z752"/>
    </row>
    <row r="753" spans="1:47">
      <c r="F753"/>
      <c r="G753"/>
      <c r="T753"/>
      <c r="W753"/>
      <c r="X753"/>
      <c r="Z753"/>
    </row>
    <row r="754" spans="1:47">
      <c r="F754"/>
      <c r="G754"/>
      <c r="T754"/>
      <c r="W754"/>
      <c r="X754"/>
      <c r="Z754"/>
    </row>
    <row r="755" spans="1:47">
      <c r="F755"/>
      <c r="G755"/>
      <c r="T755"/>
      <c r="W755"/>
      <c r="X755"/>
      <c r="Z755"/>
    </row>
    <row r="756" spans="1:47">
      <c r="F756"/>
      <c r="G756"/>
      <c r="T756"/>
      <c r="W756"/>
      <c r="X756"/>
      <c r="Z756"/>
    </row>
    <row r="757" spans="1:47">
      <c r="F757"/>
      <c r="G757"/>
      <c r="T757"/>
      <c r="W757"/>
      <c r="X757"/>
      <c r="Z757"/>
    </row>
    <row r="758" spans="1:47">
      <c r="F758"/>
      <c r="G758"/>
      <c r="T758"/>
      <c r="W758"/>
      <c r="X758"/>
      <c r="Z758"/>
    </row>
    <row r="759" spans="1:47">
      <c r="F759"/>
      <c r="G759"/>
      <c r="T759"/>
      <c r="W759"/>
      <c r="X759"/>
      <c r="Z759"/>
    </row>
    <row r="760" spans="1:47">
      <c r="F760"/>
      <c r="G760"/>
      <c r="T760"/>
      <c r="W760"/>
      <c r="X760"/>
      <c r="Z760"/>
    </row>
    <row r="761" spans="1:47">
      <c r="F761"/>
      <c r="G761"/>
      <c r="T761"/>
      <c r="W761"/>
      <c r="X761"/>
      <c r="Z761"/>
    </row>
    <row r="762" spans="1:47">
      <c r="F762"/>
      <c r="G762"/>
      <c r="T762"/>
      <c r="W762"/>
      <c r="X762"/>
      <c r="Z762"/>
    </row>
    <row r="763" spans="1:47">
      <c r="F763"/>
      <c r="G763"/>
      <c r="T763"/>
      <c r="W763"/>
      <c r="X763"/>
      <c r="Z763"/>
    </row>
    <row r="764" spans="1:47">
      <c r="F764"/>
      <c r="G764"/>
      <c r="T764"/>
      <c r="W764"/>
      <c r="X764"/>
      <c r="Z764"/>
    </row>
    <row r="765" spans="1:47">
      <c r="F765"/>
      <c r="G765"/>
      <c r="T765"/>
      <c r="W765"/>
      <c r="X765"/>
      <c r="Z765"/>
    </row>
    <row r="766" spans="1:47">
      <c r="F766"/>
      <c r="G766"/>
      <c r="T766"/>
      <c r="W766"/>
      <c r="X766"/>
      <c r="Z766"/>
    </row>
    <row r="767" spans="1:47">
      <c r="F767"/>
      <c r="G767"/>
      <c r="T767"/>
      <c r="W767"/>
      <c r="X767"/>
      <c r="Z767"/>
    </row>
    <row r="768" spans="1:47">
      <c r="F768"/>
      <c r="G768"/>
      <c r="T768"/>
      <c r="W768"/>
      <c r="X768"/>
      <c r="Z768"/>
    </row>
    <row r="769" spans="1:47">
      <c r="F769"/>
      <c r="G769"/>
      <c r="T769"/>
      <c r="W769"/>
      <c r="X769"/>
      <c r="Z769"/>
    </row>
    <row r="770" spans="1:47">
      <c r="F770"/>
      <c r="G770"/>
      <c r="T770"/>
      <c r="W770"/>
      <c r="X770"/>
      <c r="Z770"/>
    </row>
    <row r="771" spans="1:47">
      <c r="F771"/>
      <c r="G771"/>
      <c r="T771"/>
      <c r="W771"/>
      <c r="X771"/>
      <c r="Z771"/>
    </row>
    <row r="772" spans="1:47">
      <c r="F772"/>
      <c r="G772"/>
      <c r="T772"/>
      <c r="W772"/>
      <c r="X772"/>
      <c r="Z772"/>
    </row>
    <row r="773" spans="1:47">
      <c r="F773"/>
      <c r="G773"/>
      <c r="T773"/>
      <c r="W773"/>
      <c r="X773"/>
      <c r="Z773"/>
    </row>
    <row r="774" spans="1:47">
      <c r="F774"/>
      <c r="G774"/>
      <c r="T774"/>
      <c r="W774"/>
      <c r="X774"/>
      <c r="Z774"/>
    </row>
    <row r="775" spans="1:47">
      <c r="F775"/>
      <c r="G775"/>
      <c r="T775"/>
      <c r="W775"/>
      <c r="X775"/>
      <c r="Z775"/>
    </row>
    <row r="776" spans="1:47">
      <c r="F776"/>
      <c r="G776"/>
      <c r="T776"/>
      <c r="W776"/>
      <c r="X776"/>
      <c r="Z776"/>
    </row>
    <row r="777" spans="1:47">
      <c r="F777"/>
      <c r="G777"/>
      <c r="T777"/>
      <c r="W777"/>
      <c r="X777"/>
      <c r="Z777"/>
    </row>
    <row r="778" spans="1:47">
      <c r="F778"/>
      <c r="G778"/>
      <c r="T778"/>
      <c r="W778"/>
      <c r="X778"/>
      <c r="Z778"/>
    </row>
    <row r="779" spans="1:47">
      <c r="F779"/>
      <c r="G779"/>
      <c r="T779"/>
      <c r="W779"/>
      <c r="X779"/>
      <c r="Z779"/>
    </row>
    <row r="780" spans="1:47">
      <c r="F780"/>
      <c r="G780"/>
      <c r="T780"/>
      <c r="W780"/>
      <c r="X780"/>
      <c r="Z780"/>
    </row>
    <row r="781" spans="1:47">
      <c r="F781"/>
      <c r="G781"/>
      <c r="T781"/>
      <c r="W781"/>
      <c r="X781"/>
      <c r="Z781"/>
    </row>
    <row r="782" spans="1:47">
      <c r="F782"/>
      <c r="G782"/>
      <c r="T782"/>
      <c r="W782"/>
      <c r="X782"/>
      <c r="Z782"/>
    </row>
    <row r="783" spans="1:47">
      <c r="F783"/>
      <c r="G783"/>
      <c r="T783"/>
      <c r="W783"/>
      <c r="X783"/>
      <c r="Z783"/>
    </row>
    <row r="784" spans="1:47">
      <c r="F784"/>
      <c r="G784"/>
      <c r="T784"/>
      <c r="W784"/>
      <c r="X784"/>
      <c r="Z784"/>
    </row>
    <row r="785" spans="1:47">
      <c r="F785"/>
      <c r="G785"/>
      <c r="T785"/>
      <c r="W785"/>
      <c r="X785"/>
      <c r="Z785"/>
    </row>
    <row r="786" spans="1:47">
      <c r="F786"/>
      <c r="G786"/>
      <c r="T786"/>
      <c r="W786"/>
      <c r="X786"/>
      <c r="Z786"/>
    </row>
    <row r="787" spans="1:47">
      <c r="F787"/>
      <c r="G787"/>
      <c r="T787"/>
      <c r="W787"/>
      <c r="X787"/>
      <c r="Z787"/>
    </row>
    <row r="788" spans="1:47">
      <c r="F788"/>
      <c r="G788"/>
      <c r="T788"/>
      <c r="W788"/>
      <c r="X788"/>
      <c r="Z788"/>
    </row>
    <row r="789" spans="1:47">
      <c r="F789"/>
      <c r="G789"/>
      <c r="T789"/>
      <c r="W789"/>
      <c r="X789"/>
      <c r="Z789"/>
    </row>
    <row r="790" spans="1:47">
      <c r="F790"/>
      <c r="G790"/>
      <c r="T790"/>
      <c r="W790"/>
      <c r="X790"/>
      <c r="Z790"/>
    </row>
    <row r="791" spans="1:47">
      <c r="F791"/>
      <c r="G791"/>
      <c r="T791"/>
      <c r="W791"/>
      <c r="X791"/>
      <c r="Z791"/>
    </row>
    <row r="792" spans="1:47">
      <c r="F792"/>
      <c r="G792"/>
      <c r="T792"/>
      <c r="W792"/>
      <c r="X792"/>
      <c r="Z792"/>
    </row>
    <row r="793" spans="1:47">
      <c r="F793"/>
      <c r="G793"/>
      <c r="T793"/>
      <c r="W793"/>
      <c r="X793"/>
      <c r="Z793"/>
    </row>
    <row r="794" spans="1:47">
      <c r="F794"/>
      <c r="G794"/>
      <c r="T794"/>
      <c r="W794"/>
      <c r="X794"/>
      <c r="Z794"/>
    </row>
    <row r="795" spans="1:47">
      <c r="F795"/>
      <c r="G795"/>
      <c r="T795"/>
      <c r="W795"/>
      <c r="X795"/>
      <c r="Z795"/>
    </row>
    <row r="796" spans="1:47">
      <c r="F796"/>
      <c r="G796"/>
      <c r="T796"/>
      <c r="W796"/>
      <c r="X796"/>
      <c r="Z796"/>
    </row>
    <row r="797" spans="1:47">
      <c r="F797"/>
      <c r="G797"/>
      <c r="T797"/>
      <c r="W797"/>
      <c r="X797"/>
      <c r="Z797"/>
    </row>
    <row r="798" spans="1:47">
      <c r="F798"/>
      <c r="G798"/>
      <c r="T798"/>
      <c r="W798"/>
      <c r="X798"/>
      <c r="Z798"/>
    </row>
    <row r="799" spans="1:47">
      <c r="F799"/>
      <c r="G799"/>
      <c r="T799"/>
      <c r="W799"/>
      <c r="X799"/>
      <c r="Z799"/>
    </row>
    <row r="800" spans="1:47">
      <c r="F800"/>
      <c r="G800"/>
      <c r="T800"/>
      <c r="W800"/>
      <c r="X800"/>
      <c r="Z800"/>
    </row>
    <row r="801" spans="1:47">
      <c r="F801"/>
      <c r="G801"/>
      <c r="T801"/>
      <c r="W801"/>
      <c r="X801"/>
      <c r="Z801"/>
    </row>
    <row r="802" spans="1:47">
      <c r="F802"/>
      <c r="G802"/>
      <c r="T802"/>
      <c r="W802"/>
      <c r="X802"/>
      <c r="Z802"/>
    </row>
    <row r="803" spans="1:47">
      <c r="F803"/>
      <c r="G803"/>
      <c r="T803"/>
      <c r="W803"/>
      <c r="X803"/>
      <c r="Z803"/>
    </row>
    <row r="804" spans="1:47">
      <c r="F804"/>
      <c r="G804"/>
      <c r="T804"/>
      <c r="W804"/>
      <c r="X804"/>
      <c r="Z804"/>
    </row>
    <row r="805" spans="1:47">
      <c r="F805"/>
      <c r="G805"/>
      <c r="T805"/>
      <c r="W805"/>
      <c r="X805"/>
      <c r="Z805"/>
    </row>
    <row r="806" spans="1:47">
      <c r="F806"/>
      <c r="G806"/>
      <c r="T806"/>
      <c r="W806"/>
      <c r="X806"/>
      <c r="Z806"/>
    </row>
    <row r="807" spans="1:47">
      <c r="F807"/>
      <c r="G807"/>
      <c r="T807"/>
      <c r="W807"/>
      <c r="X807"/>
      <c r="Z807"/>
    </row>
    <row r="808" spans="1:47">
      <c r="F808"/>
      <c r="G808"/>
      <c r="T808"/>
      <c r="W808"/>
      <c r="X808"/>
      <c r="Z808"/>
    </row>
    <row r="809" spans="1:47">
      <c r="F809"/>
      <c r="G809"/>
      <c r="T809"/>
      <c r="W809"/>
      <c r="X809"/>
      <c r="Z809"/>
    </row>
    <row r="810" spans="1:47">
      <c r="F810"/>
      <c r="G810"/>
      <c r="T810"/>
      <c r="W810"/>
      <c r="X810"/>
      <c r="Z810"/>
    </row>
    <row r="811" spans="1:47">
      <c r="F811"/>
      <c r="G811"/>
      <c r="T811"/>
      <c r="W811"/>
      <c r="X811"/>
      <c r="Z811"/>
    </row>
    <row r="812" spans="1:47">
      <c r="F812"/>
      <c r="G812"/>
      <c r="T812"/>
      <c r="W812"/>
      <c r="X812"/>
      <c r="Z812"/>
    </row>
    <row r="813" spans="1:47">
      <c r="F813"/>
      <c r="G813"/>
      <c r="T813"/>
      <c r="W813"/>
      <c r="X813"/>
      <c r="Z813"/>
    </row>
    <row r="814" spans="1:47">
      <c r="F814"/>
      <c r="G814"/>
      <c r="T814"/>
      <c r="W814"/>
      <c r="X814"/>
      <c r="Z814"/>
    </row>
    <row r="815" spans="1:47">
      <c r="F815"/>
      <c r="G815"/>
      <c r="T815"/>
      <c r="W815"/>
      <c r="X815"/>
      <c r="Z815"/>
    </row>
    <row r="816" spans="1:47">
      <c r="F816"/>
      <c r="G816"/>
      <c r="T816"/>
      <c r="W816"/>
      <c r="X816"/>
      <c r="Z816"/>
    </row>
    <row r="817" spans="1:47">
      <c r="F817"/>
      <c r="G817"/>
      <c r="T817"/>
      <c r="W817"/>
      <c r="X817"/>
      <c r="Z817"/>
    </row>
    <row r="818" spans="1:47">
      <c r="F818"/>
      <c r="G818"/>
      <c r="T818"/>
      <c r="W818"/>
      <c r="X818"/>
      <c r="Z818"/>
    </row>
    <row r="819" spans="1:47">
      <c r="F819"/>
      <c r="G819"/>
      <c r="T819"/>
      <c r="W819"/>
      <c r="X819"/>
      <c r="Z819"/>
    </row>
    <row r="820" spans="1:47">
      <c r="F820"/>
      <c r="G820"/>
      <c r="T820"/>
      <c r="W820"/>
      <c r="X820"/>
      <c r="Z820"/>
    </row>
    <row r="821" spans="1:47">
      <c r="F821"/>
      <c r="G821"/>
      <c r="T821"/>
      <c r="W821"/>
      <c r="X821"/>
      <c r="Z821"/>
    </row>
    <row r="822" spans="1:47">
      <c r="F822"/>
      <c r="G822"/>
      <c r="T822"/>
      <c r="W822"/>
      <c r="X822"/>
      <c r="Z822"/>
    </row>
    <row r="823" spans="1:47">
      <c r="F823"/>
      <c r="G823"/>
      <c r="T823"/>
      <c r="W823"/>
      <c r="X823"/>
      <c r="Z823"/>
    </row>
    <row r="824" spans="1:47">
      <c r="F824"/>
      <c r="G824"/>
      <c r="T824"/>
      <c r="W824"/>
      <c r="X824"/>
      <c r="Z824"/>
    </row>
    <row r="825" spans="1:47">
      <c r="F825"/>
      <c r="G825"/>
      <c r="T825"/>
      <c r="W825"/>
      <c r="X825"/>
      <c r="Z825"/>
    </row>
    <row r="826" spans="1:47">
      <c r="F826"/>
      <c r="G826"/>
      <c r="T826"/>
      <c r="W826"/>
      <c r="X826"/>
      <c r="Z826"/>
    </row>
    <row r="827" spans="1:47">
      <c r="F827"/>
      <c r="G827"/>
      <c r="T827"/>
      <c r="W827"/>
      <c r="X827"/>
      <c r="Z827"/>
    </row>
    <row r="828" spans="1:47">
      <c r="F828"/>
      <c r="G828"/>
      <c r="T828"/>
      <c r="W828"/>
      <c r="X828"/>
      <c r="Z828"/>
    </row>
    <row r="829" spans="1:47">
      <c r="F829"/>
      <c r="G829"/>
      <c r="T829"/>
      <c r="W829"/>
      <c r="X829"/>
      <c r="Z829"/>
    </row>
    <row r="830" spans="1:47">
      <c r="F830"/>
      <c r="G830"/>
      <c r="T830"/>
      <c r="W830"/>
      <c r="X830"/>
      <c r="Z830"/>
    </row>
    <row r="831" spans="1:47">
      <c r="F831"/>
      <c r="G831"/>
      <c r="T831"/>
      <c r="W831"/>
      <c r="X831"/>
      <c r="Z831"/>
    </row>
    <row r="832" spans="1:47">
      <c r="F832"/>
      <c r="G832"/>
      <c r="T832"/>
      <c r="W832"/>
      <c r="X832"/>
      <c r="Z832"/>
    </row>
    <row r="833" spans="1:47">
      <c r="F833"/>
      <c r="G833"/>
      <c r="T833"/>
      <c r="W833"/>
      <c r="X833"/>
      <c r="Z833"/>
    </row>
    <row r="834" spans="1:47">
      <c r="F834"/>
      <c r="G834"/>
      <c r="T834"/>
      <c r="W834"/>
      <c r="X834"/>
      <c r="Z834"/>
    </row>
    <row r="835" spans="1:47">
      <c r="F835"/>
      <c r="G835"/>
      <c r="T835"/>
      <c r="W835"/>
      <c r="X835"/>
      <c r="Z835"/>
    </row>
    <row r="836" spans="1:47">
      <c r="F836"/>
      <c r="G836"/>
      <c r="T836"/>
      <c r="W836"/>
      <c r="X836"/>
      <c r="Z836"/>
    </row>
    <row r="837" spans="1:47">
      <c r="F837"/>
      <c r="G837"/>
      <c r="T837"/>
      <c r="W837"/>
      <c r="X837"/>
      <c r="Z837"/>
    </row>
    <row r="838" spans="1:47">
      <c r="F838"/>
      <c r="G838"/>
      <c r="T838"/>
      <c r="W838"/>
      <c r="X838"/>
      <c r="Z838"/>
    </row>
    <row r="839" spans="1:47">
      <c r="F839"/>
      <c r="G839"/>
      <c r="T839"/>
      <c r="W839"/>
      <c r="X839"/>
      <c r="Z839"/>
    </row>
    <row r="840" spans="1:47">
      <c r="F840"/>
      <c r="G840"/>
      <c r="T840"/>
      <c r="W840"/>
      <c r="X840"/>
      <c r="Z840"/>
    </row>
    <row r="841" spans="1:47">
      <c r="F841"/>
      <c r="G841"/>
      <c r="T841"/>
      <c r="W841"/>
      <c r="X841"/>
      <c r="Z841"/>
    </row>
    <row r="842" spans="1:47">
      <c r="F842"/>
      <c r="G842"/>
      <c r="T842"/>
      <c r="W842"/>
      <c r="X842"/>
      <c r="Z842"/>
    </row>
    <row r="843" spans="1:47">
      <c r="F843"/>
      <c r="G843"/>
      <c r="T843"/>
      <c r="W843"/>
      <c r="X843"/>
      <c r="Z843"/>
    </row>
    <row r="844" spans="1:47">
      <c r="F844"/>
      <c r="G844"/>
      <c r="T844"/>
      <c r="W844"/>
      <c r="X844"/>
      <c r="Z844"/>
    </row>
    <row r="845" spans="1:47">
      <c r="F845"/>
      <c r="G845"/>
      <c r="T845"/>
      <c r="W845"/>
      <c r="X845"/>
      <c r="Z845"/>
    </row>
    <row r="846" spans="1:47">
      <c r="F846"/>
      <c r="G846"/>
      <c r="T846"/>
      <c r="W846"/>
      <c r="X846"/>
      <c r="Z846"/>
    </row>
    <row r="847" spans="1:47">
      <c r="F847"/>
      <c r="G847"/>
      <c r="T847"/>
      <c r="W847"/>
      <c r="X847"/>
      <c r="Z847"/>
    </row>
    <row r="848" spans="1:47">
      <c r="F848"/>
      <c r="G848"/>
      <c r="T848"/>
      <c r="W848"/>
      <c r="X848"/>
      <c r="Z848"/>
    </row>
    <row r="849" spans="1:47">
      <c r="F849"/>
      <c r="G849"/>
      <c r="T849"/>
      <c r="W849"/>
      <c r="X849"/>
      <c r="Z849"/>
    </row>
    <row r="850" spans="1:47">
      <c r="F850"/>
      <c r="G850"/>
      <c r="T850"/>
      <c r="W850"/>
      <c r="X850"/>
      <c r="Z850"/>
    </row>
    <row r="851" spans="1:47">
      <c r="F851"/>
      <c r="G851"/>
      <c r="T851"/>
      <c r="W851"/>
      <c r="X851"/>
      <c r="Z851"/>
    </row>
    <row r="852" spans="1:47">
      <c r="F852"/>
      <c r="G852"/>
      <c r="T852"/>
      <c r="W852"/>
      <c r="X852"/>
      <c r="Z852"/>
    </row>
    <row r="853" spans="1:47">
      <c r="F853"/>
      <c r="G853"/>
      <c r="T853"/>
      <c r="W853"/>
      <c r="X853"/>
      <c r="Z853"/>
    </row>
    <row r="854" spans="1:47">
      <c r="F854"/>
      <c r="G854"/>
      <c r="T854"/>
      <c r="W854"/>
      <c r="X854"/>
      <c r="Z854"/>
    </row>
    <row r="855" spans="1:47">
      <c r="F855"/>
      <c r="G855"/>
      <c r="T855"/>
      <c r="W855"/>
      <c r="X855"/>
      <c r="Z855"/>
    </row>
    <row r="856" spans="1:47">
      <c r="F856"/>
      <c r="G856"/>
      <c r="T856"/>
      <c r="W856"/>
      <c r="X856"/>
      <c r="Z856"/>
    </row>
    <row r="857" spans="1:47">
      <c r="F857"/>
      <c r="G857"/>
      <c r="T857"/>
      <c r="W857"/>
      <c r="X857"/>
      <c r="Z857"/>
    </row>
    <row r="858" spans="1:47">
      <c r="F858"/>
      <c r="G858"/>
      <c r="T858"/>
      <c r="W858"/>
      <c r="X858"/>
      <c r="Z858"/>
    </row>
    <row r="859" spans="1:47">
      <c r="F859"/>
      <c r="G859"/>
      <c r="T859"/>
      <c r="W859"/>
      <c r="X859"/>
      <c r="Z859"/>
    </row>
    <row r="860" spans="1:47">
      <c r="F860"/>
      <c r="G860"/>
      <c r="T860"/>
      <c r="W860"/>
      <c r="X860"/>
      <c r="Z860"/>
    </row>
    <row r="861" spans="1:47">
      <c r="F861"/>
      <c r="G861"/>
      <c r="T861"/>
      <c r="W861"/>
      <c r="X861"/>
      <c r="Z861"/>
    </row>
    <row r="862" spans="1:47">
      <c r="F862"/>
      <c r="G862"/>
      <c r="T862"/>
      <c r="W862"/>
      <c r="X862"/>
      <c r="Z862"/>
    </row>
    <row r="863" spans="1:47">
      <c r="F863"/>
      <c r="G863"/>
      <c r="T863"/>
      <c r="W863"/>
      <c r="X863"/>
      <c r="Z863"/>
    </row>
    <row r="864" spans="1:47">
      <c r="F864"/>
      <c r="G864"/>
      <c r="T864"/>
      <c r="W864"/>
      <c r="X864"/>
      <c r="Z864"/>
    </row>
    <row r="865" spans="1:47">
      <c r="F865"/>
      <c r="G865"/>
      <c r="T865"/>
      <c r="W865"/>
      <c r="X865"/>
      <c r="Z865"/>
    </row>
    <row r="866" spans="1:47">
      <c r="F866"/>
      <c r="G866"/>
      <c r="T866"/>
      <c r="W866"/>
      <c r="X866"/>
      <c r="Z866"/>
    </row>
    <row r="867" spans="1:47">
      <c r="F867"/>
      <c r="G867"/>
      <c r="T867"/>
      <c r="W867"/>
      <c r="X867"/>
      <c r="Z867"/>
    </row>
    <row r="868" spans="1:47">
      <c r="F868"/>
      <c r="G868"/>
      <c r="T868"/>
      <c r="W868"/>
      <c r="X868"/>
      <c r="Z868"/>
    </row>
    <row r="869" spans="1:47">
      <c r="F869"/>
      <c r="G869"/>
      <c r="T869"/>
      <c r="W869"/>
      <c r="X869"/>
      <c r="Z869"/>
    </row>
    <row r="870" spans="1:47">
      <c r="F870"/>
      <c r="G870"/>
      <c r="T870"/>
      <c r="W870"/>
      <c r="X870"/>
      <c r="Z870"/>
    </row>
    <row r="871" spans="1:47">
      <c r="F871"/>
      <c r="G871"/>
      <c r="T871"/>
      <c r="W871"/>
      <c r="X871"/>
      <c r="Z871"/>
    </row>
    <row r="872" spans="1:47">
      <c r="F872"/>
      <c r="G872"/>
      <c r="T872"/>
      <c r="W872"/>
      <c r="X872"/>
      <c r="Z872"/>
    </row>
    <row r="873" spans="1:47">
      <c r="F873"/>
      <c r="G873"/>
      <c r="T873"/>
      <c r="W873"/>
      <c r="X873"/>
      <c r="Z873"/>
    </row>
    <row r="874" spans="1:47">
      <c r="F874"/>
      <c r="G874"/>
      <c r="T874"/>
      <c r="W874"/>
      <c r="X874"/>
      <c r="Z874"/>
    </row>
    <row r="875" spans="1:47">
      <c r="F875"/>
      <c r="G875"/>
      <c r="T875"/>
      <c r="W875"/>
      <c r="X875"/>
      <c r="Z875"/>
    </row>
    <row r="876" spans="1:47">
      <c r="F876"/>
      <c r="G876"/>
      <c r="T876"/>
      <c r="W876"/>
      <c r="X876"/>
      <c r="Z876"/>
    </row>
    <row r="877" spans="1:47">
      <c r="F877"/>
      <c r="G877"/>
      <c r="T877"/>
      <c r="W877"/>
      <c r="X877"/>
      <c r="Z877"/>
    </row>
    <row r="878" spans="1:47">
      <c r="F878"/>
      <c r="G878"/>
      <c r="T878"/>
      <c r="W878"/>
      <c r="X878"/>
      <c r="Z878"/>
    </row>
    <row r="879" spans="1:47">
      <c r="F879"/>
      <c r="G879"/>
      <c r="T879"/>
      <c r="W879"/>
      <c r="X879"/>
      <c r="Z879"/>
    </row>
    <row r="880" spans="1:47">
      <c r="F880"/>
      <c r="G880"/>
      <c r="T880"/>
      <c r="W880"/>
      <c r="X880"/>
      <c r="Z880"/>
    </row>
    <row r="881" spans="1:47">
      <c r="F881"/>
      <c r="G881"/>
      <c r="T881"/>
      <c r="W881"/>
      <c r="X881"/>
      <c r="Z881"/>
    </row>
    <row r="882" spans="1:47">
      <c r="F882"/>
      <c r="G882"/>
      <c r="T882"/>
      <c r="W882"/>
      <c r="X882"/>
      <c r="Z882"/>
    </row>
    <row r="883" spans="1:47">
      <c r="F883"/>
      <c r="G883"/>
      <c r="T883"/>
      <c r="W883"/>
      <c r="X883"/>
      <c r="Z883"/>
    </row>
    <row r="884" spans="1:47">
      <c r="F884"/>
      <c r="G884"/>
      <c r="T884"/>
      <c r="W884"/>
      <c r="X884"/>
      <c r="Z884"/>
    </row>
    <row r="885" spans="1:47">
      <c r="F885"/>
      <c r="G885"/>
      <c r="T885"/>
      <c r="W885"/>
      <c r="X885"/>
      <c r="Z885"/>
    </row>
    <row r="886" spans="1:47">
      <c r="F886"/>
      <c r="G886"/>
      <c r="T886"/>
      <c r="W886"/>
      <c r="X886"/>
      <c r="Z886"/>
    </row>
    <row r="887" spans="1:47">
      <c r="F887"/>
      <c r="G887"/>
      <c r="T887"/>
      <c r="W887"/>
      <c r="X887"/>
      <c r="Z887"/>
    </row>
    <row r="888" spans="1:47">
      <c r="F888"/>
      <c r="G888"/>
      <c r="T888"/>
      <c r="W888"/>
      <c r="X888"/>
      <c r="Z888"/>
    </row>
    <row r="889" spans="1:47">
      <c r="F889"/>
      <c r="G889"/>
      <c r="T889"/>
      <c r="W889"/>
      <c r="X889"/>
      <c r="Z889"/>
    </row>
    <row r="890" spans="1:47">
      <c r="F890"/>
      <c r="G890"/>
      <c r="T890"/>
      <c r="W890"/>
      <c r="X890"/>
      <c r="Z890"/>
    </row>
    <row r="891" spans="1:47">
      <c r="F891"/>
      <c r="G891"/>
      <c r="T891"/>
      <c r="W891"/>
      <c r="X891"/>
      <c r="Z891"/>
    </row>
    <row r="892" spans="1:47">
      <c r="F892"/>
      <c r="G892"/>
      <c r="T892"/>
      <c r="W892"/>
      <c r="X892"/>
      <c r="Z892"/>
    </row>
    <row r="893" spans="1:47">
      <c r="F893"/>
      <c r="G893"/>
      <c r="T893"/>
      <c r="W893"/>
      <c r="X893"/>
      <c r="Z893"/>
    </row>
    <row r="894" spans="1:47">
      <c r="F894"/>
      <c r="G894"/>
      <c r="T894"/>
      <c r="W894"/>
      <c r="X894"/>
      <c r="Z894"/>
    </row>
    <row r="895" spans="1:47">
      <c r="F895"/>
      <c r="G895"/>
      <c r="T895"/>
      <c r="W895"/>
      <c r="X895"/>
      <c r="Z895"/>
    </row>
    <row r="896" spans="1:47">
      <c r="F896"/>
      <c r="G896"/>
      <c r="T896"/>
      <c r="W896"/>
      <c r="X896"/>
      <c r="Z896"/>
    </row>
    <row r="897" spans="1:47">
      <c r="F897"/>
      <c r="G897"/>
      <c r="T897"/>
      <c r="W897"/>
      <c r="X897"/>
      <c r="Z897"/>
    </row>
    <row r="898" spans="1:47">
      <c r="F898"/>
      <c r="G898"/>
      <c r="T898"/>
      <c r="W898"/>
      <c r="X898"/>
      <c r="Z898"/>
    </row>
    <row r="899" spans="1:47">
      <c r="F899"/>
      <c r="G899"/>
      <c r="T899"/>
      <c r="W899"/>
      <c r="X899"/>
      <c r="Z899"/>
    </row>
    <row r="900" spans="1:47">
      <c r="F900"/>
      <c r="G900"/>
      <c r="T900"/>
      <c r="W900"/>
      <c r="X900"/>
      <c r="Z900"/>
    </row>
    <row r="901" spans="1:47">
      <c r="F901"/>
      <c r="G901"/>
      <c r="T901"/>
      <c r="W901"/>
      <c r="X901"/>
      <c r="Z901"/>
    </row>
    <row r="902" spans="1:47">
      <c r="F902"/>
      <c r="G902"/>
      <c r="T902"/>
      <c r="W902"/>
      <c r="X902"/>
      <c r="Z902"/>
    </row>
    <row r="903" spans="1:47">
      <c r="F903"/>
      <c r="G903"/>
      <c r="T903"/>
      <c r="W903"/>
      <c r="X903"/>
      <c r="Z903"/>
    </row>
    <row r="904" spans="1:47">
      <c r="F904"/>
      <c r="G904"/>
      <c r="T904"/>
      <c r="W904"/>
      <c r="X904"/>
      <c r="Z904"/>
    </row>
    <row r="905" spans="1:47">
      <c r="F905"/>
      <c r="G905"/>
      <c r="T905"/>
      <c r="W905"/>
      <c r="X905"/>
      <c r="Z905"/>
    </row>
    <row r="906" spans="1:47">
      <c r="F906"/>
      <c r="G906"/>
      <c r="T906"/>
      <c r="W906"/>
      <c r="X906"/>
      <c r="Z906"/>
    </row>
    <row r="907" spans="1:47">
      <c r="F907"/>
      <c r="G907"/>
      <c r="T907"/>
      <c r="W907"/>
      <c r="X907"/>
      <c r="Z907"/>
    </row>
    <row r="908" spans="1:47">
      <c r="F908"/>
      <c r="G908"/>
      <c r="T908"/>
      <c r="W908"/>
      <c r="X908"/>
      <c r="Z908"/>
    </row>
    <row r="909" spans="1:47">
      <c r="F909"/>
      <c r="G909"/>
      <c r="T909"/>
      <c r="W909"/>
      <c r="X909"/>
      <c r="Z909"/>
    </row>
    <row r="910" spans="1:47">
      <c r="F910"/>
      <c r="G910"/>
      <c r="T910"/>
      <c r="W910"/>
      <c r="X910"/>
      <c r="Z910"/>
    </row>
    <row r="911" spans="1:47">
      <c r="F911"/>
      <c r="G911"/>
      <c r="T911"/>
      <c r="W911"/>
      <c r="X911"/>
      <c r="Z911"/>
    </row>
    <row r="912" spans="1:47">
      <c r="F912"/>
      <c r="G912"/>
      <c r="T912"/>
      <c r="W912"/>
      <c r="X912"/>
      <c r="Z912"/>
    </row>
    <row r="913" spans="1:47">
      <c r="F913"/>
      <c r="G913"/>
      <c r="T913"/>
      <c r="W913"/>
      <c r="X913"/>
      <c r="Z913"/>
    </row>
    <row r="914" spans="1:47">
      <c r="F914"/>
      <c r="G914"/>
      <c r="T914"/>
      <c r="W914"/>
      <c r="X914"/>
      <c r="Z914"/>
    </row>
    <row r="915" spans="1:47">
      <c r="F915"/>
      <c r="G915"/>
      <c r="T915"/>
      <c r="W915"/>
      <c r="X915"/>
      <c r="Z915"/>
    </row>
    <row r="916" spans="1:47">
      <c r="F916"/>
      <c r="G916"/>
      <c r="T916"/>
      <c r="W916"/>
      <c r="X916"/>
      <c r="Z916"/>
    </row>
    <row r="917" spans="1:47">
      <c r="F917"/>
      <c r="G917"/>
      <c r="T917"/>
      <c r="W917"/>
      <c r="X917"/>
      <c r="Z917"/>
    </row>
    <row r="918" spans="1:47">
      <c r="F918"/>
      <c r="G918"/>
      <c r="T918"/>
      <c r="W918"/>
      <c r="X918"/>
      <c r="Z918"/>
    </row>
    <row r="919" spans="1:47">
      <c r="F919"/>
      <c r="G919"/>
      <c r="T919"/>
      <c r="W919"/>
      <c r="X919"/>
      <c r="Z919"/>
    </row>
    <row r="920" spans="1:47">
      <c r="F920"/>
      <c r="G920"/>
      <c r="T920"/>
      <c r="W920"/>
      <c r="X920"/>
      <c r="Z920"/>
    </row>
    <row r="921" spans="1:47">
      <c r="F921"/>
      <c r="G921"/>
      <c r="T921"/>
      <c r="W921"/>
      <c r="X921"/>
      <c r="Z921"/>
    </row>
    <row r="922" spans="1:47">
      <c r="F922"/>
      <c r="G922"/>
      <c r="T922"/>
      <c r="W922"/>
      <c r="X922"/>
      <c r="Z922"/>
    </row>
    <row r="923" spans="1:47">
      <c r="F923"/>
      <c r="G923"/>
      <c r="T923"/>
      <c r="W923"/>
      <c r="X923"/>
      <c r="Z923"/>
    </row>
    <row r="924" spans="1:47">
      <c r="F924"/>
      <c r="G924"/>
      <c r="T924"/>
      <c r="W924"/>
      <c r="X924"/>
      <c r="Z924"/>
    </row>
    <row r="925" spans="1:47">
      <c r="F925"/>
      <c r="G925"/>
      <c r="T925"/>
      <c r="W925"/>
      <c r="X925"/>
      <c r="Z925"/>
    </row>
    <row r="926" spans="1:47">
      <c r="F926"/>
      <c r="G926"/>
      <c r="T926"/>
      <c r="W926"/>
      <c r="X926"/>
      <c r="Z926"/>
    </row>
    <row r="927" spans="1:47">
      <c r="F927"/>
      <c r="G927"/>
      <c r="T927"/>
      <c r="W927"/>
      <c r="X927"/>
      <c r="Z927"/>
    </row>
    <row r="928" spans="1:47">
      <c r="F928"/>
      <c r="G928"/>
      <c r="T928"/>
      <c r="W928"/>
      <c r="X928"/>
      <c r="Z928"/>
    </row>
    <row r="929" spans="1:47">
      <c r="F929"/>
      <c r="G929"/>
      <c r="T929"/>
      <c r="W929"/>
      <c r="X929"/>
      <c r="Z929"/>
    </row>
    <row r="930" spans="1:47">
      <c r="F930"/>
      <c r="G930"/>
      <c r="T930"/>
      <c r="W930"/>
      <c r="X930"/>
      <c r="Z930"/>
    </row>
    <row r="931" spans="1:47">
      <c r="F931"/>
      <c r="G931"/>
      <c r="T931"/>
      <c r="W931"/>
      <c r="X931"/>
      <c r="Z931"/>
    </row>
    <row r="932" spans="1:47">
      <c r="F932"/>
      <c r="G932"/>
      <c r="T932"/>
      <c r="W932"/>
      <c r="X932"/>
      <c r="Z932"/>
    </row>
    <row r="933" spans="1:47">
      <c r="F933"/>
      <c r="G933"/>
      <c r="T933"/>
      <c r="W933"/>
      <c r="X933"/>
      <c r="Z933"/>
    </row>
    <row r="934" spans="1:47">
      <c r="F934"/>
      <c r="G934"/>
      <c r="T934"/>
      <c r="W934"/>
      <c r="X934"/>
      <c r="Z934"/>
    </row>
    <row r="935" spans="1:47">
      <c r="F935"/>
      <c r="G935"/>
      <c r="T935"/>
      <c r="W935"/>
      <c r="X935"/>
      <c r="Z935"/>
    </row>
    <row r="936" spans="1:47">
      <c r="F936"/>
      <c r="G936"/>
      <c r="T936"/>
      <c r="W936"/>
      <c r="X936"/>
      <c r="Z936"/>
    </row>
    <row r="937" spans="1:47">
      <c r="F937"/>
      <c r="G937"/>
      <c r="T937"/>
      <c r="W937"/>
      <c r="X937"/>
      <c r="Z937"/>
    </row>
    <row r="938" spans="1:47">
      <c r="F938"/>
      <c r="G938"/>
      <c r="T938"/>
      <c r="W938"/>
      <c r="X938"/>
      <c r="Z938"/>
    </row>
    <row r="939" spans="1:47">
      <c r="F939"/>
      <c r="G939"/>
      <c r="T939"/>
      <c r="W939"/>
      <c r="X939"/>
      <c r="Z939"/>
    </row>
    <row r="940" spans="1:47">
      <c r="F940"/>
      <c r="G940"/>
      <c r="T940"/>
      <c r="W940"/>
      <c r="X940"/>
      <c r="Z940"/>
    </row>
    <row r="941" spans="1:47">
      <c r="F941"/>
      <c r="G941"/>
      <c r="T941"/>
      <c r="W941"/>
      <c r="X941"/>
      <c r="Z941"/>
    </row>
    <row r="942" spans="1:47">
      <c r="F942"/>
      <c r="G942"/>
      <c r="T942"/>
      <c r="W942"/>
      <c r="X942"/>
      <c r="Z942"/>
    </row>
    <row r="943" spans="1:47">
      <c r="F943"/>
      <c r="G943"/>
      <c r="T943"/>
      <c r="W943"/>
      <c r="X943"/>
      <c r="Z943"/>
    </row>
    <row r="944" spans="1:47">
      <c r="F944"/>
      <c r="G944"/>
      <c r="T944"/>
      <c r="W944"/>
      <c r="X944"/>
      <c r="Z944"/>
    </row>
    <row r="945" spans="1:47">
      <c r="F945"/>
      <c r="G945"/>
      <c r="T945"/>
      <c r="W945"/>
      <c r="X945"/>
      <c r="Z945"/>
    </row>
    <row r="946" spans="1:47">
      <c r="F946"/>
      <c r="G946"/>
      <c r="T946"/>
      <c r="W946"/>
      <c r="X946"/>
      <c r="Z946"/>
    </row>
    <row r="947" spans="1:47">
      <c r="F947"/>
      <c r="G947"/>
      <c r="T947"/>
      <c r="W947"/>
      <c r="X947"/>
      <c r="Z947"/>
    </row>
    <row r="948" spans="1:47">
      <c r="F948"/>
      <c r="G948"/>
      <c r="T948"/>
      <c r="W948"/>
      <c r="X948"/>
      <c r="Z948"/>
    </row>
    <row r="949" spans="1:47">
      <c r="F949"/>
      <c r="G949"/>
      <c r="T949"/>
      <c r="W949"/>
      <c r="X949"/>
      <c r="Z949"/>
    </row>
    <row r="950" spans="1:47">
      <c r="F950"/>
      <c r="G950"/>
      <c r="T950"/>
      <c r="W950"/>
      <c r="X950"/>
      <c r="Z950"/>
    </row>
    <row r="951" spans="1:47">
      <c r="F951"/>
      <c r="G951"/>
      <c r="T951"/>
      <c r="W951"/>
      <c r="X951"/>
      <c r="Z951"/>
    </row>
    <row r="952" spans="1:47">
      <c r="F952"/>
      <c r="G952"/>
      <c r="T952"/>
      <c r="W952"/>
      <c r="X952"/>
      <c r="Z952"/>
    </row>
    <row r="953" spans="1:47">
      <c r="F953"/>
      <c r="G953"/>
      <c r="T953"/>
      <c r="W953"/>
      <c r="X953"/>
      <c r="Z953"/>
    </row>
    <row r="954" spans="1:47">
      <c r="F954"/>
      <c r="G954"/>
      <c r="T954"/>
      <c r="W954"/>
      <c r="X954"/>
      <c r="Z954"/>
    </row>
    <row r="955" spans="1:47">
      <c r="F955"/>
      <c r="G955"/>
      <c r="T955"/>
      <c r="W955"/>
      <c r="X955"/>
      <c r="Z955"/>
    </row>
    <row r="956" spans="1:47">
      <c r="F956"/>
      <c r="G956"/>
      <c r="T956"/>
      <c r="W956"/>
      <c r="X956"/>
      <c r="Z956"/>
    </row>
    <row r="957" spans="1:47">
      <c r="F957"/>
      <c r="G957"/>
      <c r="T957"/>
      <c r="W957"/>
      <c r="X957"/>
      <c r="Z957"/>
    </row>
    <row r="958" spans="1:47">
      <c r="F958"/>
      <c r="G958"/>
      <c r="T958"/>
      <c r="W958"/>
      <c r="X958"/>
      <c r="Z958"/>
    </row>
    <row r="959" spans="1:47">
      <c r="F959"/>
      <c r="G959"/>
      <c r="T959"/>
      <c r="W959"/>
      <c r="X959"/>
      <c r="Z959"/>
    </row>
    <row r="960" spans="1:47">
      <c r="F960"/>
      <c r="G960"/>
      <c r="T960"/>
      <c r="W960"/>
      <c r="X960"/>
      <c r="Z960"/>
    </row>
    <row r="961" spans="1:47">
      <c r="F961"/>
      <c r="G961"/>
      <c r="T961"/>
      <c r="W961"/>
      <c r="X961"/>
      <c r="Z961"/>
    </row>
    <row r="962" spans="1:47">
      <c r="F962"/>
      <c r="G962"/>
      <c r="T962"/>
      <c r="W962"/>
      <c r="X962"/>
      <c r="Z962"/>
    </row>
    <row r="963" spans="1:47">
      <c r="F963"/>
      <c r="G963"/>
      <c r="T963"/>
      <c r="W963"/>
      <c r="X963"/>
      <c r="Z963"/>
    </row>
    <row r="964" spans="1:47">
      <c r="F964"/>
      <c r="G964"/>
      <c r="T964"/>
      <c r="W964"/>
      <c r="X964"/>
      <c r="Z964"/>
    </row>
    <row r="965" spans="1:47">
      <c r="F965"/>
      <c r="G965"/>
      <c r="T965"/>
      <c r="W965"/>
      <c r="X965"/>
      <c r="Z965"/>
    </row>
    <row r="966" spans="1:47">
      <c r="F966"/>
      <c r="G966"/>
      <c r="T966"/>
      <c r="W966"/>
      <c r="X966"/>
      <c r="Z966"/>
    </row>
    <row r="967" spans="1:47">
      <c r="F967"/>
      <c r="G967"/>
      <c r="T967"/>
      <c r="W967"/>
      <c r="X967"/>
      <c r="Z967"/>
    </row>
    <row r="968" spans="1:47">
      <c r="F968"/>
      <c r="G968"/>
      <c r="T968"/>
      <c r="W968"/>
      <c r="X968"/>
      <c r="Z968"/>
    </row>
    <row r="969" spans="1:47">
      <c r="F969"/>
      <c r="G969"/>
      <c r="T969"/>
      <c r="W969"/>
      <c r="X969"/>
      <c r="Z969"/>
    </row>
    <row r="970" spans="1:47">
      <c r="F970"/>
      <c r="G970"/>
      <c r="T970"/>
      <c r="W970"/>
      <c r="X970"/>
      <c r="Z970"/>
    </row>
    <row r="971" spans="1:47">
      <c r="F971"/>
      <c r="G971"/>
      <c r="T971"/>
      <c r="W971"/>
      <c r="X971"/>
      <c r="Z971"/>
    </row>
    <row r="972" spans="1:47">
      <c r="F972"/>
      <c r="G972"/>
      <c r="T972"/>
      <c r="W972"/>
      <c r="X972"/>
      <c r="Z972"/>
    </row>
    <row r="973" spans="1:47">
      <c r="F973"/>
      <c r="G973"/>
      <c r="T973"/>
      <c r="W973"/>
      <c r="X973"/>
      <c r="Z973"/>
    </row>
    <row r="974" spans="1:47">
      <c r="F974"/>
      <c r="G974"/>
      <c r="T974"/>
      <c r="W974"/>
      <c r="X974"/>
      <c r="Z974"/>
    </row>
    <row r="975" spans="1:47">
      <c r="F975"/>
      <c r="G975"/>
      <c r="T975"/>
      <c r="W975"/>
      <c r="X975"/>
      <c r="Z975"/>
    </row>
    <row r="976" spans="1:47">
      <c r="F976"/>
      <c r="G976"/>
      <c r="T976"/>
      <c r="W976"/>
      <c r="X976"/>
      <c r="Z976"/>
    </row>
    <row r="977" spans="1:47">
      <c r="F977"/>
      <c r="G977"/>
      <c r="T977"/>
      <c r="W977"/>
      <c r="X977"/>
      <c r="Z977"/>
    </row>
    <row r="978" spans="1:47">
      <c r="F978"/>
      <c r="G978"/>
      <c r="T978"/>
      <c r="W978"/>
      <c r="X978"/>
      <c r="Z978"/>
    </row>
    <row r="979" spans="1:47">
      <c r="F979"/>
      <c r="G979"/>
      <c r="T979"/>
      <c r="W979"/>
      <c r="X979"/>
      <c r="Z979"/>
    </row>
    <row r="980" spans="1:47">
      <c r="F980"/>
      <c r="G980"/>
      <c r="T980"/>
      <c r="W980"/>
      <c r="X980"/>
      <c r="Z980"/>
    </row>
    <row r="981" spans="1:47">
      <c r="F981"/>
      <c r="G981"/>
      <c r="T981"/>
      <c r="W981"/>
      <c r="X981"/>
      <c r="Z981"/>
    </row>
    <row r="982" spans="1:47">
      <c r="F982"/>
      <c r="G982"/>
      <c r="T982"/>
      <c r="W982"/>
      <c r="X982"/>
      <c r="Z982"/>
    </row>
    <row r="983" spans="1:47">
      <c r="F983"/>
      <c r="G983"/>
      <c r="T983"/>
      <c r="W983"/>
      <c r="X983"/>
      <c r="Z983"/>
    </row>
    <row r="984" spans="1:47">
      <c r="F984"/>
      <c r="G984"/>
      <c r="T984"/>
      <c r="W984"/>
      <c r="X984"/>
      <c r="Z984"/>
    </row>
    <row r="985" spans="1:47">
      <c r="F985"/>
      <c r="G985"/>
      <c r="T985"/>
      <c r="W985"/>
      <c r="X985"/>
      <c r="Z985"/>
    </row>
    <row r="986" spans="1:47">
      <c r="F986"/>
      <c r="G986"/>
      <c r="T986"/>
      <c r="W986"/>
      <c r="X986"/>
      <c r="Z986"/>
    </row>
    <row r="987" spans="1:47">
      <c r="F987"/>
      <c r="G987"/>
      <c r="T987"/>
      <c r="W987"/>
      <c r="X987"/>
      <c r="Z987"/>
    </row>
    <row r="988" spans="1:47">
      <c r="F988"/>
      <c r="G988"/>
      <c r="T988"/>
      <c r="W988"/>
      <c r="X988"/>
      <c r="Z988"/>
    </row>
    <row r="989" spans="1:47">
      <c r="F989"/>
      <c r="G989"/>
      <c r="T989"/>
      <c r="W989"/>
      <c r="X989"/>
      <c r="Z989"/>
    </row>
    <row r="990" spans="1:47">
      <c r="F990"/>
      <c r="G990"/>
      <c r="T990"/>
      <c r="W990"/>
      <c r="X990"/>
      <c r="Z990"/>
    </row>
    <row r="991" spans="1:47">
      <c r="F991"/>
      <c r="G991"/>
      <c r="T991"/>
      <c r="W991"/>
      <c r="X991"/>
      <c r="Z991"/>
    </row>
    <row r="992" spans="1:47">
      <c r="F992"/>
      <c r="G992"/>
      <c r="T992"/>
      <c r="W992"/>
      <c r="X992"/>
      <c r="Z992"/>
    </row>
    <row r="993" spans="1:47">
      <c r="F993"/>
      <c r="G993"/>
      <c r="T993"/>
      <c r="W993"/>
      <c r="X993"/>
      <c r="Z993"/>
    </row>
    <row r="994" spans="1:47">
      <c r="F994"/>
      <c r="G994"/>
      <c r="T994"/>
      <c r="W994"/>
      <c r="X994"/>
      <c r="Z994"/>
    </row>
    <row r="995" spans="1:47">
      <c r="F995"/>
      <c r="G995"/>
      <c r="T995"/>
      <c r="W995"/>
      <c r="X995"/>
      <c r="Z995"/>
    </row>
    <row r="996" spans="1:47">
      <c r="F996"/>
      <c r="G996"/>
      <c r="T996"/>
      <c r="W996"/>
      <c r="X996"/>
      <c r="Z996"/>
    </row>
    <row r="997" spans="1:47">
      <c r="F997"/>
      <c r="G997"/>
      <c r="T997"/>
      <c r="W997"/>
      <c r="X997"/>
      <c r="Z997"/>
    </row>
    <row r="998" spans="1:47">
      <c r="F998"/>
      <c r="G998"/>
      <c r="T998"/>
      <c r="W998"/>
      <c r="X998"/>
      <c r="Z998"/>
    </row>
    <row r="999" spans="1:47">
      <c r="F999"/>
      <c r="G999"/>
      <c r="T999"/>
      <c r="W999"/>
      <c r="X999"/>
      <c r="Z999"/>
    </row>
    <row r="1000" spans="1:47">
      <c r="F1000"/>
      <c r="G1000"/>
      <c r="T1000"/>
      <c r="W1000"/>
      <c r="X1000"/>
      <c r="Z1000"/>
    </row>
    <row r="1001" spans="1:47">
      <c r="F1001"/>
      <c r="G1001"/>
      <c r="T1001"/>
      <c r="W1001"/>
      <c r="X1001"/>
      <c r="Z1001"/>
    </row>
    <row r="1002" spans="1:47">
      <c r="F1002"/>
      <c r="G1002"/>
      <c r="T1002"/>
      <c r="W1002"/>
      <c r="X1002"/>
      <c r="Z1002"/>
    </row>
    <row r="1003" spans="1:47">
      <c r="F1003"/>
      <c r="G1003"/>
      <c r="T1003"/>
      <c r="W1003"/>
      <c r="X1003"/>
      <c r="Z1003"/>
    </row>
    <row r="1004" spans="1:47">
      <c r="F1004"/>
      <c r="G1004"/>
      <c r="T1004"/>
      <c r="W1004"/>
      <c r="X1004"/>
      <c r="Z1004"/>
    </row>
    <row r="1005" spans="1:47">
      <c r="F1005"/>
      <c r="G1005"/>
      <c r="T1005"/>
      <c r="W1005"/>
      <c r="X1005"/>
      <c r="Z1005"/>
    </row>
    <row r="1006" spans="1:47">
      <c r="F1006"/>
      <c r="G1006"/>
      <c r="T1006"/>
      <c r="W1006"/>
      <c r="X1006"/>
      <c r="Z1006"/>
    </row>
    <row r="1007" spans="1:47">
      <c r="F1007"/>
      <c r="G1007"/>
      <c r="T1007"/>
      <c r="W1007"/>
      <c r="X1007"/>
      <c r="Z1007"/>
    </row>
    <row r="1008" spans="1:47">
      <c r="F1008"/>
      <c r="G1008"/>
      <c r="T1008"/>
      <c r="W1008"/>
      <c r="X1008"/>
      <c r="Z1008"/>
    </row>
    <row r="1009" spans="1:47">
      <c r="F1009"/>
      <c r="G1009"/>
      <c r="T1009"/>
      <c r="W1009"/>
      <c r="X1009"/>
      <c r="Z1009"/>
    </row>
    <row r="1010" spans="1:47">
      <c r="F1010"/>
      <c r="G1010"/>
      <c r="T1010"/>
      <c r="W1010"/>
      <c r="X1010"/>
      <c r="Z1010"/>
    </row>
    <row r="1011" spans="1:47">
      <c r="F1011"/>
      <c r="G1011"/>
      <c r="T1011"/>
      <c r="W1011"/>
      <c r="X1011"/>
      <c r="Z1011"/>
    </row>
    <row r="1012" spans="1:47">
      <c r="F1012"/>
      <c r="G1012"/>
      <c r="T1012"/>
      <c r="W1012"/>
      <c r="X1012"/>
      <c r="Z1012"/>
    </row>
    <row r="1013" spans="1:47">
      <c r="F1013"/>
      <c r="G1013"/>
      <c r="T1013"/>
      <c r="W1013"/>
      <c r="X1013"/>
      <c r="Z1013"/>
    </row>
    <row r="1014" spans="1:47">
      <c r="F1014"/>
      <c r="G1014"/>
      <c r="T1014"/>
      <c r="W1014"/>
      <c r="X1014"/>
      <c r="Z1014"/>
    </row>
    <row r="1015" spans="1:47">
      <c r="F1015"/>
      <c r="G1015"/>
      <c r="T1015"/>
      <c r="W1015"/>
      <c r="X1015"/>
      <c r="Z1015"/>
    </row>
    <row r="1016" spans="1:47">
      <c r="F1016"/>
      <c r="G1016"/>
      <c r="T1016"/>
      <c r="W1016"/>
      <c r="X1016"/>
      <c r="Z1016"/>
    </row>
    <row r="1017" spans="1:47">
      <c r="F1017"/>
      <c r="G1017"/>
      <c r="T1017"/>
      <c r="W1017"/>
      <c r="X1017"/>
      <c r="Z1017"/>
    </row>
    <row r="1018" spans="1:47">
      <c r="F1018"/>
      <c r="G1018"/>
      <c r="T1018"/>
      <c r="W1018"/>
      <c r="X1018"/>
      <c r="Z1018"/>
    </row>
    <row r="1019" spans="1:47">
      <c r="F1019"/>
      <c r="G1019"/>
      <c r="T1019"/>
      <c r="W1019"/>
      <c r="X1019"/>
      <c r="Z1019"/>
    </row>
    <row r="1020" spans="1:47">
      <c r="F1020"/>
      <c r="G1020"/>
      <c r="T1020"/>
      <c r="W1020"/>
      <c r="X1020"/>
      <c r="Z1020"/>
    </row>
    <row r="1021" spans="1:47">
      <c r="F1021"/>
      <c r="G1021"/>
      <c r="T1021"/>
      <c r="W1021"/>
      <c r="X1021"/>
      <c r="Z1021"/>
    </row>
    <row r="1022" spans="1:47">
      <c r="F1022"/>
      <c r="G1022"/>
      <c r="T1022"/>
      <c r="W1022"/>
      <c r="X1022"/>
      <c r="Z1022"/>
    </row>
    <row r="1023" spans="1:47">
      <c r="F1023"/>
      <c r="G1023"/>
      <c r="T1023"/>
      <c r="W1023"/>
      <c r="X1023"/>
      <c r="Z1023"/>
    </row>
    <row r="1024" spans="1:47">
      <c r="F1024"/>
      <c r="G1024"/>
      <c r="T1024"/>
      <c r="W1024"/>
      <c r="X1024"/>
      <c r="Z1024"/>
    </row>
    <row r="1025" spans="1:47">
      <c r="F1025"/>
      <c r="G1025"/>
      <c r="T1025"/>
      <c r="W1025"/>
      <c r="X1025"/>
      <c r="Z1025"/>
    </row>
    <row r="1026" spans="1:47">
      <c r="F1026"/>
      <c r="G1026"/>
      <c r="T1026"/>
      <c r="W1026"/>
      <c r="X1026"/>
      <c r="Z1026"/>
    </row>
    <row r="1027" spans="1:47">
      <c r="F1027"/>
      <c r="G1027"/>
      <c r="T1027"/>
      <c r="W1027"/>
      <c r="X1027"/>
      <c r="Z1027"/>
    </row>
    <row r="1028" spans="1:47">
      <c r="F1028"/>
      <c r="G1028"/>
      <c r="T1028"/>
      <c r="W1028"/>
      <c r="X1028"/>
      <c r="Z1028"/>
    </row>
    <row r="1029" spans="1:47">
      <c r="F1029"/>
      <c r="G1029"/>
      <c r="T1029"/>
      <c r="W1029"/>
      <c r="X1029"/>
      <c r="Z1029"/>
    </row>
    <row r="1030" spans="1:47">
      <c r="F1030"/>
      <c r="G1030"/>
      <c r="T1030"/>
      <c r="W1030"/>
      <c r="X1030"/>
      <c r="Z1030"/>
    </row>
    <row r="1031" spans="1:47">
      <c r="F1031"/>
      <c r="G1031"/>
      <c r="T1031"/>
      <c r="W1031"/>
      <c r="X1031"/>
      <c r="Z1031"/>
    </row>
    <row r="1032" spans="1:47">
      <c r="F1032"/>
      <c r="G1032"/>
      <c r="T1032"/>
      <c r="W1032"/>
      <c r="X1032"/>
      <c r="Z1032"/>
    </row>
    <row r="1033" spans="1:47">
      <c r="F1033"/>
      <c r="G1033"/>
      <c r="T1033"/>
      <c r="W1033"/>
      <c r="X1033"/>
      <c r="Z1033"/>
    </row>
    <row r="1034" spans="1:47">
      <c r="F1034"/>
      <c r="G1034"/>
      <c r="T1034"/>
      <c r="W1034"/>
      <c r="X1034"/>
      <c r="Z1034"/>
    </row>
    <row r="1035" spans="1:47">
      <c r="F1035"/>
      <c r="G1035"/>
      <c r="T1035"/>
      <c r="W1035"/>
      <c r="X1035"/>
      <c r="Z1035"/>
    </row>
    <row r="1036" spans="1:47">
      <c r="F1036"/>
      <c r="G1036"/>
      <c r="T1036"/>
      <c r="W1036"/>
      <c r="X1036"/>
      <c r="Z1036"/>
    </row>
    <row r="1037" spans="1:47">
      <c r="F1037"/>
      <c r="G1037"/>
      <c r="T1037"/>
      <c r="W1037"/>
      <c r="X1037"/>
      <c r="Z1037"/>
    </row>
    <row r="1038" spans="1:47">
      <c r="F1038"/>
      <c r="G1038"/>
      <c r="T1038"/>
      <c r="W1038"/>
      <c r="X1038"/>
      <c r="Z1038"/>
    </row>
    <row r="1039" spans="1:47">
      <c r="F1039"/>
      <c r="G1039"/>
      <c r="T1039"/>
      <c r="W1039"/>
      <c r="X1039"/>
      <c r="Z1039"/>
    </row>
    <row r="1040" spans="1:47">
      <c r="F1040"/>
      <c r="G1040"/>
      <c r="T1040"/>
      <c r="W1040"/>
      <c r="X1040"/>
      <c r="Z1040"/>
    </row>
    <row r="1041" spans="1:47">
      <c r="F1041"/>
      <c r="G1041"/>
      <c r="T1041"/>
      <c r="W1041"/>
      <c r="X1041"/>
      <c r="Z1041"/>
    </row>
    <row r="1042" spans="1:47">
      <c r="F1042"/>
      <c r="G1042"/>
      <c r="T1042"/>
      <c r="W1042"/>
      <c r="X1042"/>
      <c r="Z1042"/>
    </row>
    <row r="1043" spans="1:47">
      <c r="F1043"/>
      <c r="G1043"/>
      <c r="T1043"/>
      <c r="W1043"/>
      <c r="X1043"/>
      <c r="Z1043"/>
    </row>
    <row r="1044" spans="1:47">
      <c r="F1044"/>
      <c r="G1044"/>
      <c r="T1044"/>
      <c r="W1044"/>
      <c r="X1044"/>
      <c r="Z1044"/>
    </row>
    <row r="1045" spans="1:47">
      <c r="F1045"/>
      <c r="G1045"/>
      <c r="T1045"/>
      <c r="W1045"/>
      <c r="X1045"/>
      <c r="Z1045"/>
    </row>
    <row r="1046" spans="1:47">
      <c r="F1046"/>
      <c r="G1046"/>
      <c r="T1046"/>
      <c r="W1046"/>
      <c r="X1046"/>
      <c r="Z1046"/>
    </row>
    <row r="1047" spans="1:47">
      <c r="F1047"/>
      <c r="G1047"/>
      <c r="T1047"/>
      <c r="W1047"/>
      <c r="X1047"/>
      <c r="Z1047"/>
    </row>
    <row r="1048" spans="1:47">
      <c r="F1048"/>
      <c r="G1048"/>
      <c r="T1048"/>
      <c r="W1048"/>
      <c r="X1048"/>
      <c r="Z1048"/>
    </row>
    <row r="1049" spans="1:47">
      <c r="F1049"/>
      <c r="G1049"/>
      <c r="T1049"/>
      <c r="W1049"/>
      <c r="X1049"/>
      <c r="Z1049"/>
    </row>
    <row r="1050" spans="1:47">
      <c r="F1050"/>
      <c r="G1050"/>
      <c r="T1050"/>
      <c r="W1050"/>
      <c r="X1050"/>
      <c r="Z1050"/>
    </row>
    <row r="1051" spans="1:47">
      <c r="F1051"/>
      <c r="G1051"/>
      <c r="T1051"/>
      <c r="W1051"/>
      <c r="X1051"/>
      <c r="Z1051"/>
    </row>
    <row r="1052" spans="1:47">
      <c r="F1052"/>
      <c r="G1052"/>
      <c r="T1052"/>
      <c r="W1052"/>
      <c r="X1052"/>
      <c r="Z1052"/>
    </row>
    <row r="1053" spans="1:47">
      <c r="F1053"/>
      <c r="G1053"/>
      <c r="T1053"/>
      <c r="W1053"/>
      <c r="X1053"/>
      <c r="Z1053"/>
    </row>
    <row r="1054" spans="1:47">
      <c r="F1054"/>
      <c r="G1054"/>
      <c r="T1054"/>
      <c r="W1054"/>
      <c r="X1054"/>
      <c r="Z1054"/>
    </row>
    <row r="1055" spans="1:47">
      <c r="F1055"/>
      <c r="G1055"/>
      <c r="T1055"/>
      <c r="W1055"/>
      <c r="X1055"/>
      <c r="Z1055"/>
    </row>
    <row r="1056" spans="1:47">
      <c r="F1056"/>
      <c r="G1056"/>
      <c r="T1056"/>
      <c r="W1056"/>
      <c r="X1056"/>
      <c r="Z1056"/>
    </row>
    <row r="1057" spans="1:47">
      <c r="F1057"/>
      <c r="G1057"/>
      <c r="T1057"/>
      <c r="W1057"/>
      <c r="X1057"/>
      <c r="Z1057"/>
    </row>
    <row r="1058" spans="1:47">
      <c r="F1058"/>
      <c r="G1058"/>
      <c r="T1058"/>
      <c r="W1058"/>
      <c r="X1058"/>
      <c r="Z1058"/>
    </row>
    <row r="1059" spans="1:47">
      <c r="F1059"/>
      <c r="G1059"/>
      <c r="T1059"/>
      <c r="W1059"/>
      <c r="X1059"/>
      <c r="Z1059"/>
    </row>
    <row r="1060" spans="1:47">
      <c r="F1060"/>
      <c r="G1060"/>
      <c r="T1060"/>
      <c r="W1060"/>
      <c r="X1060"/>
      <c r="Z1060"/>
    </row>
    <row r="1061" spans="1:47">
      <c r="F1061"/>
      <c r="G1061"/>
      <c r="T1061"/>
      <c r="W1061"/>
      <c r="X1061"/>
      <c r="Z1061"/>
    </row>
    <row r="1062" spans="1:47">
      <c r="F1062"/>
      <c r="G1062"/>
      <c r="T1062"/>
      <c r="W1062"/>
      <c r="X1062"/>
      <c r="Z1062"/>
    </row>
    <row r="1063" spans="1:47">
      <c r="F1063"/>
      <c r="G1063"/>
      <c r="T1063"/>
      <c r="W1063"/>
      <c r="X1063"/>
      <c r="Z1063"/>
    </row>
    <row r="1064" spans="1:47">
      <c r="F1064"/>
      <c r="G1064"/>
      <c r="T1064"/>
      <c r="W1064"/>
      <c r="X1064"/>
      <c r="Z1064"/>
    </row>
    <row r="1065" spans="1:47">
      <c r="F1065"/>
      <c r="G1065"/>
      <c r="T1065"/>
      <c r="W1065"/>
      <c r="X1065"/>
      <c r="Z1065"/>
    </row>
    <row r="1066" spans="1:47">
      <c r="F1066"/>
      <c r="G1066"/>
      <c r="T1066"/>
      <c r="W1066"/>
      <c r="X1066"/>
      <c r="Z1066"/>
    </row>
    <row r="1067" spans="1:47">
      <c r="F1067"/>
      <c r="G1067"/>
      <c r="T1067"/>
      <c r="W1067"/>
      <c r="X1067"/>
      <c r="Z1067"/>
    </row>
    <row r="1068" spans="1:47">
      <c r="F1068"/>
      <c r="G1068"/>
      <c r="T1068"/>
      <c r="W1068"/>
      <c r="X1068"/>
      <c r="Z1068"/>
    </row>
    <row r="1069" spans="1:47">
      <c r="F1069"/>
      <c r="G1069"/>
      <c r="T1069"/>
      <c r="W1069"/>
      <c r="X1069"/>
      <c r="Z1069"/>
    </row>
    <row r="1070" spans="1:47">
      <c r="F1070"/>
      <c r="G1070"/>
      <c r="T1070"/>
      <c r="W1070"/>
      <c r="X1070"/>
      <c r="Z1070"/>
    </row>
    <row r="1071" spans="1:47">
      <c r="F1071"/>
      <c r="G1071"/>
      <c r="T1071"/>
      <c r="W1071"/>
      <c r="X1071"/>
      <c r="Z1071"/>
    </row>
    <row r="1072" spans="1:47">
      <c r="F1072"/>
      <c r="G1072"/>
      <c r="T1072"/>
      <c r="W1072"/>
      <c r="X1072"/>
      <c r="Z1072"/>
    </row>
    <row r="1073" spans="1:47">
      <c r="F1073"/>
      <c r="G1073"/>
      <c r="T1073"/>
      <c r="W1073"/>
      <c r="X1073"/>
      <c r="Z1073"/>
    </row>
    <row r="1074" spans="1:47">
      <c r="F1074"/>
      <c r="G1074"/>
      <c r="T1074"/>
      <c r="W1074"/>
      <c r="X1074"/>
      <c r="Z1074"/>
    </row>
    <row r="1075" spans="1:47">
      <c r="F1075"/>
      <c r="G1075"/>
      <c r="T1075"/>
      <c r="W1075"/>
      <c r="X1075"/>
      <c r="Z1075"/>
    </row>
    <row r="1076" spans="1:47">
      <c r="F1076"/>
      <c r="G1076"/>
      <c r="T1076"/>
      <c r="W1076"/>
      <c r="X1076"/>
      <c r="Z1076"/>
    </row>
    <row r="1077" spans="1:47">
      <c r="F1077"/>
      <c r="G1077"/>
      <c r="T1077"/>
      <c r="W1077"/>
      <c r="X1077"/>
      <c r="Z1077"/>
    </row>
    <row r="1078" spans="1:47">
      <c r="F1078"/>
      <c r="G1078"/>
      <c r="T1078"/>
      <c r="W1078"/>
      <c r="X1078"/>
      <c r="Z1078"/>
    </row>
    <row r="1079" spans="1:47">
      <c r="F1079"/>
      <c r="G1079"/>
      <c r="T1079"/>
      <c r="W1079"/>
      <c r="X1079"/>
      <c r="Z1079"/>
    </row>
    <row r="1080" spans="1:47">
      <c r="F1080"/>
      <c r="G1080"/>
      <c r="T1080"/>
      <c r="W1080"/>
      <c r="X1080"/>
      <c r="Z1080"/>
    </row>
    <row r="1081" spans="1:47">
      <c r="F1081"/>
      <c r="G1081"/>
      <c r="T1081"/>
      <c r="W1081"/>
      <c r="X1081"/>
      <c r="Z1081"/>
    </row>
    <row r="1082" spans="1:47">
      <c r="F1082"/>
      <c r="G1082"/>
      <c r="T1082"/>
      <c r="W1082"/>
      <c r="X1082"/>
      <c r="Z1082"/>
    </row>
    <row r="1083" spans="1:47">
      <c r="F1083"/>
      <c r="G1083"/>
      <c r="T1083"/>
      <c r="W1083"/>
      <c r="X1083"/>
      <c r="Z1083"/>
    </row>
    <row r="1084" spans="1:47">
      <c r="F1084"/>
      <c r="G1084"/>
      <c r="T1084"/>
      <c r="W1084"/>
      <c r="X1084"/>
      <c r="Z1084"/>
    </row>
    <row r="1085" spans="1:47">
      <c r="F1085"/>
      <c r="G1085"/>
      <c r="T1085"/>
      <c r="W1085"/>
      <c r="X1085"/>
      <c r="Z1085"/>
    </row>
    <row r="1086" spans="1:47">
      <c r="F1086"/>
      <c r="G1086"/>
      <c r="T1086"/>
      <c r="W1086"/>
      <c r="X1086"/>
      <c r="Z1086"/>
    </row>
    <row r="1087" spans="1:47">
      <c r="F1087"/>
      <c r="G1087"/>
      <c r="T1087"/>
      <c r="W1087"/>
      <c r="X1087"/>
      <c r="Z1087"/>
    </row>
    <row r="1088" spans="1:47">
      <c r="F1088"/>
      <c r="G1088"/>
      <c r="T1088"/>
      <c r="W1088"/>
      <c r="X1088"/>
      <c r="Z1088"/>
    </row>
    <row r="1089" spans="1:47">
      <c r="F1089"/>
      <c r="G1089"/>
      <c r="T1089"/>
      <c r="W1089"/>
      <c r="X1089"/>
      <c r="Z1089"/>
    </row>
    <row r="1090" spans="1:47">
      <c r="F1090"/>
      <c r="G1090"/>
      <c r="T1090"/>
      <c r="W1090"/>
      <c r="X1090"/>
      <c r="Z1090"/>
    </row>
    <row r="1091" spans="1:47">
      <c r="F1091"/>
      <c r="G1091"/>
      <c r="T1091"/>
      <c r="W1091"/>
      <c r="X1091"/>
      <c r="Z1091"/>
    </row>
    <row r="1092" spans="1:47">
      <c r="F1092"/>
      <c r="G1092"/>
      <c r="T1092"/>
      <c r="W1092"/>
      <c r="X1092"/>
      <c r="Z1092"/>
    </row>
    <row r="1093" spans="1:47">
      <c r="F1093"/>
      <c r="G1093"/>
      <c r="T1093"/>
      <c r="W1093"/>
      <c r="X1093"/>
      <c r="Z1093"/>
    </row>
    <row r="1094" spans="1:47">
      <c r="F1094"/>
      <c r="G1094"/>
      <c r="T1094"/>
      <c r="W1094"/>
      <c r="X1094"/>
      <c r="Z1094"/>
    </row>
    <row r="1095" spans="1:47">
      <c r="F1095"/>
      <c r="G1095"/>
      <c r="T1095"/>
      <c r="W1095"/>
      <c r="X1095"/>
      <c r="Z1095"/>
    </row>
    <row r="1096" spans="1:47">
      <c r="F1096"/>
      <c r="G1096"/>
      <c r="T1096"/>
      <c r="W1096"/>
      <c r="X1096"/>
      <c r="Z1096"/>
    </row>
    <row r="1097" spans="1:47">
      <c r="F1097"/>
      <c r="G1097"/>
      <c r="T1097"/>
      <c r="W1097"/>
      <c r="X1097"/>
      <c r="Z1097"/>
    </row>
    <row r="1098" spans="1:47">
      <c r="F1098"/>
      <c r="G1098"/>
      <c r="T1098"/>
      <c r="W1098"/>
      <c r="X1098"/>
      <c r="Z1098"/>
    </row>
    <row r="1099" spans="1:47">
      <c r="F1099"/>
      <c r="G1099"/>
      <c r="T1099"/>
      <c r="W1099"/>
      <c r="X1099"/>
      <c r="Z1099"/>
    </row>
    <row r="1100" spans="1:47">
      <c r="F1100"/>
      <c r="G1100"/>
      <c r="T1100"/>
      <c r="W1100"/>
      <c r="X1100"/>
      <c r="Z1100"/>
    </row>
    <row r="1101" spans="1:47">
      <c r="F1101"/>
      <c r="G1101"/>
      <c r="T1101"/>
      <c r="W1101"/>
      <c r="X1101"/>
      <c r="Z1101"/>
    </row>
    <row r="1102" spans="1:47">
      <c r="F1102"/>
      <c r="G1102"/>
      <c r="T1102"/>
      <c r="W1102"/>
      <c r="X1102"/>
      <c r="Z1102"/>
    </row>
    <row r="1103" spans="1:47">
      <c r="F1103"/>
      <c r="G1103"/>
      <c r="T1103"/>
      <c r="W1103"/>
      <c r="X1103"/>
      <c r="Z1103"/>
    </row>
    <row r="1104" spans="1:47">
      <c r="F1104"/>
      <c r="G1104"/>
      <c r="T1104"/>
      <c r="W1104"/>
      <c r="X1104"/>
      <c r="Z1104"/>
    </row>
    <row r="1105" spans="1:47">
      <c r="F1105"/>
      <c r="G1105"/>
      <c r="T1105"/>
      <c r="W1105"/>
      <c r="X1105"/>
      <c r="Z1105"/>
    </row>
    <row r="1106" spans="1:47">
      <c r="F1106"/>
      <c r="G1106"/>
      <c r="T1106"/>
      <c r="W1106"/>
      <c r="X1106"/>
      <c r="Z1106"/>
    </row>
    <row r="1107" spans="1:47">
      <c r="F1107"/>
      <c r="G1107"/>
      <c r="T1107"/>
      <c r="W1107"/>
      <c r="X1107"/>
      <c r="Z1107"/>
    </row>
    <row r="1108" spans="1:47">
      <c r="F1108"/>
      <c r="G1108"/>
      <c r="T1108"/>
      <c r="W1108"/>
      <c r="X1108"/>
      <c r="Z1108"/>
    </row>
    <row r="1109" spans="1:47">
      <c r="F1109"/>
      <c r="G1109"/>
      <c r="T1109"/>
      <c r="W1109"/>
      <c r="X1109"/>
      <c r="Z1109"/>
    </row>
    <row r="1110" spans="1:47">
      <c r="F1110"/>
      <c r="G1110"/>
      <c r="T1110"/>
      <c r="W1110"/>
      <c r="X1110"/>
      <c r="Z1110"/>
    </row>
    <row r="1111" spans="1:47">
      <c r="F1111"/>
      <c r="G1111"/>
      <c r="T1111"/>
      <c r="W1111"/>
      <c r="X1111"/>
      <c r="Z1111"/>
    </row>
    <row r="1112" spans="1:47">
      <c r="F1112"/>
      <c r="G1112"/>
      <c r="T1112"/>
      <c r="W1112"/>
      <c r="X1112"/>
      <c r="Z1112"/>
    </row>
    <row r="1113" spans="1:47">
      <c r="F1113"/>
      <c r="G1113"/>
      <c r="T1113"/>
      <c r="W1113"/>
      <c r="X1113"/>
      <c r="Z1113"/>
    </row>
    <row r="1114" spans="1:47">
      <c r="F1114"/>
      <c r="G1114"/>
      <c r="T1114"/>
      <c r="W1114"/>
      <c r="X1114"/>
      <c r="Z1114"/>
    </row>
    <row r="1115" spans="1:47">
      <c r="F1115"/>
      <c r="G1115"/>
      <c r="T1115"/>
      <c r="W1115"/>
      <c r="X1115"/>
      <c r="Z1115"/>
    </row>
    <row r="1116" spans="1:47">
      <c r="F1116"/>
      <c r="G1116"/>
      <c r="T1116"/>
      <c r="W1116"/>
      <c r="X1116"/>
      <c r="Z1116"/>
    </row>
    <row r="1117" spans="1:47">
      <c r="F1117"/>
      <c r="G1117"/>
      <c r="T1117"/>
      <c r="W1117"/>
      <c r="X1117"/>
      <c r="Z1117"/>
    </row>
    <row r="1118" spans="1:47">
      <c r="F1118"/>
      <c r="G1118"/>
      <c r="T1118"/>
      <c r="W1118"/>
      <c r="X1118"/>
      <c r="Z1118"/>
    </row>
    <row r="1119" spans="1:47">
      <c r="F1119"/>
      <c r="G1119"/>
      <c r="T1119"/>
      <c r="W1119"/>
      <c r="X1119"/>
      <c r="Z1119"/>
    </row>
    <row r="1120" spans="1:47">
      <c r="F1120"/>
      <c r="G1120"/>
      <c r="T1120"/>
      <c r="W1120"/>
      <c r="X1120"/>
      <c r="Z1120"/>
    </row>
    <row r="1121" spans="1:47">
      <c r="F1121"/>
      <c r="G1121"/>
      <c r="T1121"/>
      <c r="W1121"/>
      <c r="X1121"/>
      <c r="Z1121"/>
    </row>
    <row r="1122" spans="1:47">
      <c r="F1122"/>
      <c r="G1122"/>
      <c r="T1122"/>
      <c r="W1122"/>
      <c r="X1122"/>
      <c r="Z1122"/>
    </row>
    <row r="1123" spans="1:47">
      <c r="F1123"/>
      <c r="G1123"/>
      <c r="T1123"/>
      <c r="W1123"/>
      <c r="X1123"/>
      <c r="Z1123"/>
    </row>
    <row r="1124" spans="1:47">
      <c r="F1124"/>
      <c r="G1124"/>
      <c r="T1124"/>
      <c r="W1124"/>
      <c r="X1124"/>
      <c r="Z1124"/>
    </row>
    <row r="1125" spans="1:47">
      <c r="F1125"/>
      <c r="G1125"/>
      <c r="T1125"/>
      <c r="W1125"/>
      <c r="X1125"/>
      <c r="Z1125"/>
    </row>
    <row r="1126" spans="1:47">
      <c r="F1126"/>
      <c r="G1126"/>
      <c r="T1126"/>
      <c r="W1126"/>
      <c r="X1126"/>
      <c r="Z1126"/>
    </row>
    <row r="1127" spans="1:47">
      <c r="F1127"/>
      <c r="G1127"/>
      <c r="T1127"/>
      <c r="W1127"/>
      <c r="X1127"/>
      <c r="Z1127"/>
    </row>
    <row r="1128" spans="1:47">
      <c r="F1128"/>
      <c r="G1128"/>
      <c r="T1128"/>
      <c r="W1128"/>
      <c r="X1128"/>
      <c r="Z1128"/>
    </row>
    <row r="1129" spans="1:47">
      <c r="F1129"/>
      <c r="G1129"/>
      <c r="T1129"/>
      <c r="W1129"/>
      <c r="X1129"/>
      <c r="Z1129"/>
    </row>
    <row r="1130" spans="1:47">
      <c r="F1130"/>
      <c r="G1130"/>
      <c r="T1130"/>
      <c r="W1130"/>
      <c r="X1130"/>
      <c r="Z1130"/>
    </row>
    <row r="1131" spans="1:47">
      <c r="F1131"/>
      <c r="G1131"/>
      <c r="T1131"/>
      <c r="W1131"/>
      <c r="X1131"/>
      <c r="Z1131"/>
    </row>
    <row r="1132" spans="1:47">
      <c r="F1132"/>
      <c r="G1132"/>
      <c r="T1132"/>
      <c r="W1132"/>
      <c r="X1132"/>
      <c r="Z1132"/>
    </row>
    <row r="1133" spans="1:47">
      <c r="F1133"/>
      <c r="G1133"/>
      <c r="T1133"/>
      <c r="W1133"/>
      <c r="X1133"/>
      <c r="Z1133"/>
    </row>
    <row r="1134" spans="1:47">
      <c r="F1134"/>
      <c r="G1134"/>
      <c r="T1134"/>
      <c r="W1134"/>
      <c r="X1134"/>
      <c r="Z1134"/>
    </row>
    <row r="1135" spans="1:47">
      <c r="F1135"/>
      <c r="G1135"/>
      <c r="T1135"/>
      <c r="W1135"/>
      <c r="X1135"/>
      <c r="Z1135"/>
    </row>
    <row r="1136" spans="1:47">
      <c r="F1136"/>
      <c r="G1136"/>
      <c r="T1136"/>
      <c r="W1136"/>
      <c r="X1136"/>
      <c r="Z1136"/>
    </row>
    <row r="1137" spans="1:47">
      <c r="F1137"/>
      <c r="G1137"/>
      <c r="T1137"/>
      <c r="W1137"/>
      <c r="X1137"/>
      <c r="Z1137"/>
    </row>
    <row r="1138" spans="1:47">
      <c r="F1138"/>
      <c r="G1138"/>
      <c r="T1138"/>
      <c r="W1138"/>
      <c r="X1138"/>
      <c r="Z1138"/>
    </row>
    <row r="1139" spans="1:47">
      <c r="F1139"/>
      <c r="G1139"/>
      <c r="T1139"/>
      <c r="W1139"/>
      <c r="X1139"/>
      <c r="Z1139"/>
    </row>
    <row r="1140" spans="1:47">
      <c r="F1140"/>
      <c r="G1140"/>
      <c r="T1140"/>
      <c r="W1140"/>
      <c r="X1140"/>
      <c r="Z1140"/>
    </row>
    <row r="1141" spans="1:47">
      <c r="F1141"/>
      <c r="G1141"/>
      <c r="T1141"/>
      <c r="W1141"/>
      <c r="X1141"/>
      <c r="Z1141"/>
    </row>
    <row r="1142" spans="1:47">
      <c r="F1142"/>
      <c r="G1142"/>
      <c r="T1142"/>
      <c r="W1142"/>
      <c r="X1142"/>
      <c r="Z1142"/>
    </row>
    <row r="1143" spans="1:47">
      <c r="F1143"/>
      <c r="G1143"/>
      <c r="T1143"/>
      <c r="W1143"/>
      <c r="X1143"/>
      <c r="Z1143"/>
    </row>
    <row r="1144" spans="1:47">
      <c r="F1144"/>
      <c r="G1144"/>
      <c r="T1144"/>
      <c r="W1144"/>
      <c r="X1144"/>
      <c r="Z1144"/>
    </row>
    <row r="1145" spans="1:47">
      <c r="F1145"/>
      <c r="G1145"/>
      <c r="T1145"/>
      <c r="W1145"/>
      <c r="X1145"/>
      <c r="Z1145"/>
    </row>
    <row r="1146" spans="1:47">
      <c r="F1146"/>
      <c r="G1146"/>
      <c r="T1146"/>
      <c r="W1146"/>
      <c r="X1146"/>
      <c r="Z1146"/>
    </row>
    <row r="1147" spans="1:47">
      <c r="F1147"/>
      <c r="G1147"/>
      <c r="T1147"/>
      <c r="W1147"/>
      <c r="X1147"/>
      <c r="Z1147"/>
    </row>
    <row r="1148" spans="1:47">
      <c r="F1148"/>
      <c r="G1148"/>
      <c r="T1148"/>
      <c r="W1148"/>
      <c r="X1148"/>
      <c r="Z1148"/>
    </row>
    <row r="1149" spans="1:47">
      <c r="F1149"/>
      <c r="G1149"/>
      <c r="T1149"/>
      <c r="W1149"/>
      <c r="X1149"/>
      <c r="Z1149"/>
    </row>
    <row r="1150" spans="1:47">
      <c r="F1150"/>
      <c r="G1150"/>
      <c r="T1150"/>
      <c r="W1150"/>
      <c r="X1150"/>
      <c r="Z1150"/>
    </row>
    <row r="1151" spans="1:47">
      <c r="F1151"/>
      <c r="G1151"/>
      <c r="T1151"/>
      <c r="W1151"/>
      <c r="X1151"/>
      <c r="Z1151"/>
    </row>
    <row r="1152" spans="1:47">
      <c r="F1152"/>
      <c r="G1152"/>
      <c r="T1152"/>
      <c r="W1152"/>
      <c r="X1152"/>
      <c r="Z1152"/>
    </row>
    <row r="1153" spans="1:47">
      <c r="F1153"/>
      <c r="G1153"/>
      <c r="T1153"/>
      <c r="W1153"/>
      <c r="X1153"/>
      <c r="Z1153"/>
    </row>
    <row r="1154" spans="1:47">
      <c r="F1154"/>
      <c r="G1154"/>
      <c r="T1154"/>
      <c r="W1154"/>
      <c r="X1154"/>
      <c r="Z1154"/>
    </row>
    <row r="1155" spans="1:47">
      <c r="F1155"/>
      <c r="G1155"/>
      <c r="T1155"/>
      <c r="W1155"/>
      <c r="X1155"/>
      <c r="Z1155"/>
    </row>
    <row r="1156" spans="1:47">
      <c r="F1156"/>
      <c r="G1156"/>
      <c r="T1156"/>
      <c r="W1156"/>
      <c r="X1156"/>
      <c r="Z1156"/>
    </row>
    <row r="1157" spans="1:47">
      <c r="F1157"/>
      <c r="G1157"/>
      <c r="T1157"/>
      <c r="W1157"/>
      <c r="X1157"/>
      <c r="Z1157"/>
    </row>
    <row r="1158" spans="1:47">
      <c r="F1158"/>
      <c r="G1158"/>
      <c r="T1158"/>
      <c r="W1158"/>
      <c r="X1158"/>
      <c r="Z1158"/>
    </row>
    <row r="1159" spans="1:47">
      <c r="F1159"/>
      <c r="G1159"/>
      <c r="T1159"/>
      <c r="W1159"/>
      <c r="X1159"/>
      <c r="Z1159"/>
    </row>
    <row r="1160" spans="1:47">
      <c r="F1160"/>
      <c r="G1160"/>
      <c r="T1160"/>
      <c r="W1160"/>
      <c r="X1160"/>
      <c r="Z1160"/>
    </row>
    <row r="1161" spans="1:47">
      <c r="F1161"/>
      <c r="G1161"/>
      <c r="T1161"/>
      <c r="W1161"/>
      <c r="X1161"/>
      <c r="Z1161"/>
    </row>
    <row r="1162" spans="1:47">
      <c r="F1162"/>
      <c r="G1162"/>
      <c r="T1162"/>
      <c r="W1162"/>
      <c r="X1162"/>
      <c r="Z1162"/>
    </row>
    <row r="1163" spans="1:47">
      <c r="F1163"/>
      <c r="G1163"/>
      <c r="T1163"/>
      <c r="W1163"/>
      <c r="X1163"/>
      <c r="Z1163"/>
    </row>
    <row r="1164" spans="1:47">
      <c r="F1164"/>
      <c r="G1164"/>
      <c r="T1164"/>
      <c r="W1164"/>
      <c r="X1164"/>
      <c r="Z1164"/>
    </row>
    <row r="1165" spans="1:47">
      <c r="F1165"/>
      <c r="G1165"/>
      <c r="T1165"/>
      <c r="W1165"/>
      <c r="X1165"/>
      <c r="Z1165"/>
    </row>
    <row r="1166" spans="1:47">
      <c r="F1166"/>
      <c r="G1166"/>
      <c r="T1166"/>
      <c r="W1166"/>
      <c r="X1166"/>
      <c r="Z1166"/>
    </row>
    <row r="1167" spans="1:47">
      <c r="F1167"/>
      <c r="G1167"/>
      <c r="T1167"/>
      <c r="W1167"/>
      <c r="X1167"/>
      <c r="Z1167"/>
    </row>
    <row r="1168" spans="1:47">
      <c r="F1168"/>
      <c r="G1168"/>
      <c r="T1168"/>
      <c r="W1168"/>
      <c r="X1168"/>
      <c r="Z1168"/>
    </row>
    <row r="1169" spans="1:47">
      <c r="F1169"/>
      <c r="G1169"/>
      <c r="T1169"/>
      <c r="W1169"/>
      <c r="X1169"/>
      <c r="Z1169"/>
    </row>
    <row r="1170" spans="1:47">
      <c r="F1170"/>
      <c r="G1170"/>
      <c r="T1170"/>
      <c r="W1170"/>
      <c r="X1170"/>
      <c r="Z1170"/>
    </row>
    <row r="1171" spans="1:47">
      <c r="F1171"/>
      <c r="G1171"/>
      <c r="T1171"/>
      <c r="W1171"/>
      <c r="X1171"/>
      <c r="Z1171"/>
    </row>
    <row r="1172" spans="1:47">
      <c r="F1172"/>
      <c r="G1172"/>
      <c r="T1172"/>
      <c r="W1172"/>
      <c r="X1172"/>
      <c r="Z1172"/>
    </row>
    <row r="1173" spans="1:47">
      <c r="F1173"/>
      <c r="G1173"/>
      <c r="T1173"/>
      <c r="W1173"/>
      <c r="X1173"/>
      <c r="Z1173"/>
    </row>
    <row r="1174" spans="1:47">
      <c r="F1174"/>
      <c r="G1174"/>
      <c r="T1174"/>
      <c r="W1174"/>
      <c r="X1174"/>
      <c r="Z1174"/>
    </row>
    <row r="1175" spans="1:47">
      <c r="F1175"/>
      <c r="G1175"/>
      <c r="T1175"/>
      <c r="W1175"/>
      <c r="X1175"/>
      <c r="Z1175"/>
    </row>
    <row r="1176" spans="1:47">
      <c r="F1176"/>
      <c r="G1176"/>
      <c r="T1176"/>
      <c r="W1176"/>
      <c r="X1176"/>
      <c r="Z1176"/>
    </row>
    <row r="1177" spans="1:47">
      <c r="F1177"/>
      <c r="G1177"/>
      <c r="T1177"/>
      <c r="W1177"/>
      <c r="X1177"/>
      <c r="Z1177"/>
    </row>
    <row r="1178" spans="1:47">
      <c r="F1178"/>
      <c r="G1178"/>
      <c r="T1178"/>
      <c r="W1178"/>
      <c r="X1178"/>
      <c r="Z1178"/>
    </row>
    <row r="1179" spans="1:47">
      <c r="F1179"/>
      <c r="G1179"/>
      <c r="T1179"/>
      <c r="W1179"/>
      <c r="X1179"/>
      <c r="Z1179"/>
    </row>
    <row r="1180" spans="1:47">
      <c r="F1180"/>
      <c r="G1180"/>
      <c r="T1180"/>
      <c r="W1180"/>
      <c r="X1180"/>
      <c r="Z1180"/>
    </row>
    <row r="1181" spans="1:47">
      <c r="F1181"/>
      <c r="G1181"/>
      <c r="T1181"/>
      <c r="W1181"/>
      <c r="X1181"/>
      <c r="Z1181"/>
    </row>
    <row r="1182" spans="1:47">
      <c r="F1182"/>
      <c r="G1182"/>
      <c r="T1182"/>
      <c r="W1182"/>
      <c r="X1182"/>
      <c r="Z1182"/>
    </row>
    <row r="1183" spans="1:47">
      <c r="F1183"/>
      <c r="G1183"/>
      <c r="T1183"/>
      <c r="W1183"/>
      <c r="X1183"/>
      <c r="Z1183"/>
    </row>
    <row r="1184" spans="1:47">
      <c r="F1184"/>
      <c r="G1184"/>
      <c r="T1184"/>
      <c r="W1184"/>
      <c r="X1184"/>
      <c r="Z1184"/>
    </row>
    <row r="1185" spans="1:47">
      <c r="F1185"/>
      <c r="G1185"/>
      <c r="T1185"/>
      <c r="W1185"/>
      <c r="X1185"/>
      <c r="Z1185"/>
    </row>
    <row r="1186" spans="1:47">
      <c r="F1186"/>
      <c r="G1186"/>
      <c r="T1186"/>
      <c r="W1186"/>
      <c r="X1186"/>
      <c r="Z1186"/>
    </row>
    <row r="1187" spans="1:47">
      <c r="F1187"/>
      <c r="G1187"/>
      <c r="T1187"/>
      <c r="W1187"/>
      <c r="X1187"/>
      <c r="Z1187"/>
    </row>
    <row r="1188" spans="1:47">
      <c r="F1188"/>
      <c r="G1188"/>
      <c r="T1188"/>
      <c r="W1188"/>
      <c r="X1188"/>
      <c r="Z1188"/>
    </row>
    <row r="1189" spans="1:47">
      <c r="F1189"/>
      <c r="G1189"/>
      <c r="T1189"/>
      <c r="W1189"/>
      <c r="X1189"/>
      <c r="Z1189"/>
    </row>
    <row r="1190" spans="1:47">
      <c r="F1190"/>
      <c r="G1190"/>
      <c r="T1190"/>
      <c r="W1190"/>
      <c r="X1190"/>
      <c r="Z1190"/>
    </row>
    <row r="1191" spans="1:47">
      <c r="F1191"/>
      <c r="G1191"/>
      <c r="T1191"/>
      <c r="W1191"/>
      <c r="X1191"/>
      <c r="Z1191"/>
    </row>
    <row r="1192" spans="1:47">
      <c r="F1192"/>
      <c r="G1192"/>
      <c r="T1192"/>
      <c r="W1192"/>
      <c r="X1192"/>
      <c r="Z1192"/>
    </row>
    <row r="1193" spans="1:47">
      <c r="F1193"/>
      <c r="G1193"/>
      <c r="T1193"/>
      <c r="W1193"/>
      <c r="X1193"/>
      <c r="Z1193"/>
    </row>
    <row r="1194" spans="1:47">
      <c r="F1194"/>
      <c r="G1194"/>
      <c r="T1194"/>
      <c r="W1194"/>
      <c r="X1194"/>
      <c r="Z1194"/>
    </row>
    <row r="1195" spans="1:47">
      <c r="F1195"/>
      <c r="G1195"/>
      <c r="T1195"/>
      <c r="W1195"/>
      <c r="X1195"/>
      <c r="Z1195"/>
    </row>
    <row r="1196" spans="1:47">
      <c r="F1196"/>
      <c r="G1196"/>
      <c r="T1196"/>
      <c r="W1196"/>
      <c r="X1196"/>
      <c r="Z1196"/>
    </row>
    <row r="1197" spans="1:47">
      <c r="F1197"/>
      <c r="G1197"/>
      <c r="T1197"/>
      <c r="W1197"/>
      <c r="X1197"/>
      <c r="Z1197"/>
    </row>
    <row r="1198" spans="1:47">
      <c r="F1198"/>
      <c r="G1198"/>
      <c r="T1198"/>
      <c r="W1198"/>
      <c r="X1198"/>
      <c r="Z1198"/>
    </row>
    <row r="1199" spans="1:47">
      <c r="F1199"/>
      <c r="G1199"/>
      <c r="T1199"/>
      <c r="W1199"/>
      <c r="X1199"/>
      <c r="Z1199"/>
    </row>
    <row r="1200" spans="1:47">
      <c r="F1200"/>
      <c r="G1200"/>
      <c r="T1200"/>
      <c r="W1200"/>
      <c r="X1200"/>
      <c r="Z1200"/>
    </row>
    <row r="1201" spans="1:47">
      <c r="F1201"/>
      <c r="G1201"/>
      <c r="T1201"/>
      <c r="W1201"/>
      <c r="X1201"/>
      <c r="Z1201"/>
    </row>
    <row r="1202" spans="1:47">
      <c r="F1202"/>
      <c r="G1202"/>
      <c r="T1202"/>
      <c r="W1202"/>
      <c r="X1202"/>
      <c r="Z1202"/>
    </row>
    <row r="1203" spans="1:47">
      <c r="F1203"/>
      <c r="G1203"/>
      <c r="T1203"/>
      <c r="W1203"/>
      <c r="X1203"/>
      <c r="Z1203"/>
    </row>
    <row r="1204" spans="1:47">
      <c r="F1204"/>
      <c r="G1204"/>
      <c r="T1204"/>
      <c r="W1204"/>
      <c r="X1204"/>
      <c r="Z1204"/>
    </row>
    <row r="1205" spans="1:47">
      <c r="F1205"/>
      <c r="G1205"/>
      <c r="T1205"/>
      <c r="W1205"/>
      <c r="X1205"/>
      <c r="Z1205"/>
    </row>
    <row r="1206" spans="1:47">
      <c r="F1206"/>
      <c r="G1206"/>
      <c r="T1206"/>
      <c r="W1206"/>
      <c r="X1206"/>
      <c r="Z1206"/>
    </row>
    <row r="1207" spans="1:47">
      <c r="F1207"/>
      <c r="G1207"/>
      <c r="T1207"/>
      <c r="W1207"/>
      <c r="X1207"/>
      <c r="Z1207"/>
    </row>
    <row r="1208" spans="1:47">
      <c r="F1208"/>
      <c r="G1208"/>
      <c r="T1208"/>
      <c r="W1208"/>
      <c r="X1208"/>
      <c r="Z1208"/>
    </row>
    <row r="1209" spans="1:47">
      <c r="F1209"/>
      <c r="G1209"/>
      <c r="T1209"/>
      <c r="W1209"/>
      <c r="X1209"/>
      <c r="Z1209"/>
    </row>
    <row r="1210" spans="1:47">
      <c r="F1210"/>
      <c r="G1210"/>
      <c r="T1210"/>
      <c r="W1210"/>
      <c r="X1210"/>
      <c r="Z1210"/>
    </row>
    <row r="1211" spans="1:47">
      <c r="F1211"/>
      <c r="G1211"/>
      <c r="T1211"/>
      <c r="W1211"/>
      <c r="X1211"/>
      <c r="Z1211"/>
    </row>
    <row r="1212" spans="1:47">
      <c r="F1212"/>
      <c r="G1212"/>
      <c r="T1212"/>
      <c r="W1212"/>
      <c r="X1212"/>
      <c r="Z1212"/>
    </row>
    <row r="1213" spans="1:47">
      <c r="F1213"/>
      <c r="G1213"/>
      <c r="T1213"/>
      <c r="W1213"/>
      <c r="X1213"/>
      <c r="Z1213"/>
    </row>
    <row r="1214" spans="1:47">
      <c r="F1214"/>
      <c r="G1214"/>
      <c r="T1214"/>
      <c r="W1214"/>
      <c r="X1214"/>
      <c r="Z1214"/>
    </row>
    <row r="1215" spans="1:47">
      <c r="F1215"/>
      <c r="G1215"/>
      <c r="T1215"/>
      <c r="W1215"/>
      <c r="X1215"/>
      <c r="Z1215"/>
    </row>
    <row r="1216" spans="1:47">
      <c r="F1216"/>
      <c r="G1216"/>
      <c r="T1216"/>
      <c r="W1216"/>
      <c r="X1216"/>
      <c r="Z1216"/>
    </row>
    <row r="1217" spans="1:47">
      <c r="F1217"/>
      <c r="G1217"/>
      <c r="T1217"/>
      <c r="W1217"/>
      <c r="X1217"/>
      <c r="Z1217"/>
    </row>
    <row r="1218" spans="1:47">
      <c r="F1218"/>
      <c r="G1218"/>
      <c r="T1218"/>
      <c r="W1218"/>
      <c r="X1218"/>
      <c r="Z1218"/>
    </row>
    <row r="1219" spans="1:47">
      <c r="F1219"/>
      <c r="G1219"/>
      <c r="T1219"/>
      <c r="W1219"/>
      <c r="X1219"/>
      <c r="Z1219"/>
    </row>
    <row r="1220" spans="1:47">
      <c r="F1220"/>
      <c r="G1220"/>
      <c r="T1220"/>
      <c r="W1220"/>
      <c r="X1220"/>
      <c r="Z1220"/>
    </row>
    <row r="1221" spans="1:47">
      <c r="F1221"/>
      <c r="G1221"/>
      <c r="T1221"/>
      <c r="W1221"/>
      <c r="X1221"/>
      <c r="Z1221"/>
    </row>
    <row r="1222" spans="1:47">
      <c r="F1222"/>
      <c r="G1222"/>
      <c r="T1222"/>
      <c r="W1222"/>
      <c r="X1222"/>
      <c r="Z1222"/>
    </row>
    <row r="1223" spans="1:47">
      <c r="F1223"/>
      <c r="G1223"/>
      <c r="T1223"/>
      <c r="W1223"/>
      <c r="X1223"/>
      <c r="Z1223"/>
    </row>
    <row r="1224" spans="1:47">
      <c r="F1224"/>
      <c r="G1224"/>
      <c r="T1224"/>
      <c r="W1224"/>
      <c r="X1224"/>
      <c r="Z1224"/>
    </row>
    <row r="1225" spans="1:47">
      <c r="F1225"/>
      <c r="G1225"/>
      <c r="T1225"/>
      <c r="W1225"/>
      <c r="X1225"/>
      <c r="Z1225"/>
    </row>
    <row r="1226" spans="1:47">
      <c r="F1226"/>
      <c r="G1226"/>
      <c r="T1226"/>
      <c r="W1226"/>
      <c r="X1226"/>
      <c r="Z1226"/>
    </row>
    <row r="1227" spans="1:47">
      <c r="F1227"/>
      <c r="G1227"/>
      <c r="T1227"/>
      <c r="W1227"/>
      <c r="X1227"/>
      <c r="Z1227"/>
    </row>
    <row r="1228" spans="1:47">
      <c r="F1228"/>
      <c r="G1228"/>
      <c r="T1228"/>
      <c r="W1228"/>
      <c r="X1228"/>
      <c r="Z1228"/>
    </row>
    <row r="1229" spans="1:47">
      <c r="F1229"/>
      <c r="G1229"/>
      <c r="T1229"/>
      <c r="W1229"/>
      <c r="X1229"/>
      <c r="Z1229"/>
    </row>
    <row r="1230" spans="1:47">
      <c r="F1230"/>
      <c r="G1230"/>
      <c r="T1230"/>
      <c r="W1230"/>
      <c r="X1230"/>
      <c r="Z1230"/>
    </row>
    <row r="1231" spans="1:47">
      <c r="F1231"/>
      <c r="G1231"/>
      <c r="T1231"/>
      <c r="W1231"/>
      <c r="X1231"/>
      <c r="Z1231"/>
    </row>
    <row r="1232" spans="1:47">
      <c r="F1232"/>
      <c r="G1232"/>
      <c r="T1232"/>
      <c r="W1232"/>
      <c r="X1232"/>
      <c r="Z1232"/>
    </row>
    <row r="1233" spans="1:47">
      <c r="F1233"/>
      <c r="G1233"/>
      <c r="T1233"/>
      <c r="W1233"/>
      <c r="X1233"/>
      <c r="Z1233"/>
    </row>
    <row r="1234" spans="1:47">
      <c r="F1234"/>
      <c r="G1234"/>
      <c r="T1234"/>
      <c r="W1234"/>
      <c r="X1234"/>
      <c r="Z1234"/>
    </row>
    <row r="1235" spans="1:47">
      <c r="F1235"/>
      <c r="G1235"/>
      <c r="T1235"/>
      <c r="W1235"/>
      <c r="X1235"/>
      <c r="Z1235"/>
    </row>
    <row r="1236" spans="1:47">
      <c r="F1236"/>
      <c r="G1236"/>
      <c r="T1236"/>
      <c r="W1236"/>
      <c r="X1236"/>
      <c r="Z1236"/>
    </row>
    <row r="1237" spans="1:47">
      <c r="F1237"/>
      <c r="G1237"/>
      <c r="T1237"/>
      <c r="W1237"/>
      <c r="X1237"/>
      <c r="Z1237"/>
    </row>
    <row r="1238" spans="1:47">
      <c r="F1238"/>
      <c r="G1238"/>
      <c r="T1238"/>
      <c r="W1238"/>
      <c r="X1238"/>
      <c r="Z1238"/>
    </row>
    <row r="1239" spans="1:47">
      <c r="F1239"/>
      <c r="G1239"/>
      <c r="T1239"/>
      <c r="W1239"/>
      <c r="X1239"/>
      <c r="Z1239"/>
    </row>
    <row r="1240" spans="1:47">
      <c r="F1240"/>
      <c r="G1240"/>
      <c r="T1240"/>
      <c r="W1240"/>
      <c r="X1240"/>
      <c r="Z1240"/>
    </row>
    <row r="1241" spans="1:47">
      <c r="F1241"/>
      <c r="G1241"/>
      <c r="T1241"/>
      <c r="W1241"/>
      <c r="X1241"/>
      <c r="Z1241"/>
    </row>
    <row r="1242" spans="1:47">
      <c r="F1242"/>
      <c r="G1242"/>
      <c r="T1242"/>
      <c r="W1242"/>
      <c r="X1242"/>
      <c r="Z1242"/>
    </row>
    <row r="1243" spans="1:47">
      <c r="F1243"/>
      <c r="G1243"/>
      <c r="T1243"/>
      <c r="W1243"/>
      <c r="X1243"/>
      <c r="Z1243"/>
    </row>
    <row r="1244" spans="1:47">
      <c r="F1244"/>
      <c r="G1244"/>
      <c r="T1244"/>
      <c r="W1244"/>
      <c r="X1244"/>
      <c r="Z1244"/>
    </row>
    <row r="1245" spans="1:47">
      <c r="F1245"/>
      <c r="G1245"/>
      <c r="T1245"/>
      <c r="W1245"/>
      <c r="X1245"/>
      <c r="Z1245"/>
    </row>
    <row r="1246" spans="1:47">
      <c r="F1246"/>
      <c r="G1246"/>
      <c r="T1246"/>
      <c r="W1246"/>
      <c r="X1246"/>
      <c r="Z1246"/>
    </row>
    <row r="1247" spans="1:47">
      <c r="F1247"/>
      <c r="G1247"/>
      <c r="T1247"/>
      <c r="W1247"/>
      <c r="X1247"/>
      <c r="Z1247"/>
    </row>
    <row r="1248" spans="1:47">
      <c r="F1248"/>
      <c r="G1248"/>
      <c r="T1248"/>
      <c r="W1248"/>
      <c r="X1248"/>
      <c r="Z1248"/>
    </row>
    <row r="1249" spans="1:47">
      <c r="F1249"/>
      <c r="G1249"/>
      <c r="T1249"/>
      <c r="W1249"/>
      <c r="X1249"/>
      <c r="Z1249"/>
    </row>
    <row r="1250" spans="1:47">
      <c r="F1250"/>
      <c r="G1250"/>
      <c r="T1250"/>
      <c r="W1250"/>
      <c r="X1250"/>
      <c r="Z1250"/>
    </row>
    <row r="1251" spans="1:47">
      <c r="F1251"/>
      <c r="G1251"/>
      <c r="T1251"/>
      <c r="W1251"/>
      <c r="X1251"/>
      <c r="Z1251"/>
    </row>
    <row r="1252" spans="1:47">
      <c r="F1252"/>
      <c r="G1252"/>
      <c r="T1252"/>
      <c r="W1252"/>
      <c r="X1252"/>
      <c r="Z1252"/>
    </row>
    <row r="1253" spans="1:47">
      <c r="F1253"/>
      <c r="G1253"/>
      <c r="T1253"/>
      <c r="W1253"/>
      <c r="X1253"/>
      <c r="Z1253"/>
    </row>
    <row r="1254" spans="1:47">
      <c r="F1254"/>
      <c r="G1254"/>
      <c r="T1254"/>
      <c r="W1254"/>
      <c r="X1254"/>
      <c r="Z1254"/>
    </row>
    <row r="1255" spans="1:47">
      <c r="F1255"/>
      <c r="G1255"/>
      <c r="T1255"/>
      <c r="W1255"/>
      <c r="X1255"/>
      <c r="Z1255"/>
    </row>
    <row r="1256" spans="1:47">
      <c r="F1256"/>
      <c r="G1256"/>
      <c r="T1256"/>
      <c r="W1256"/>
      <c r="X1256"/>
      <c r="Z1256"/>
    </row>
    <row r="1257" spans="1:47">
      <c r="F1257"/>
      <c r="G1257"/>
      <c r="T1257"/>
      <c r="W1257"/>
      <c r="X1257"/>
      <c r="Z1257"/>
    </row>
    <row r="1258" spans="1:47">
      <c r="F1258"/>
      <c r="G1258"/>
      <c r="T1258"/>
      <c r="W1258"/>
      <c r="X1258"/>
      <c r="Z1258"/>
    </row>
    <row r="1259" spans="1:47">
      <c r="F1259"/>
      <c r="G1259"/>
      <c r="T1259"/>
      <c r="W1259"/>
      <c r="X1259"/>
      <c r="Z1259"/>
    </row>
    <row r="1260" spans="1:47">
      <c r="F1260"/>
      <c r="G1260"/>
      <c r="T1260"/>
      <c r="W1260"/>
      <c r="X1260"/>
      <c r="Z1260"/>
    </row>
    <row r="1261" spans="1:47">
      <c r="F1261"/>
      <c r="G1261"/>
      <c r="T1261"/>
      <c r="W1261"/>
      <c r="X1261"/>
      <c r="Z1261"/>
    </row>
    <row r="1262" spans="1:47">
      <c r="F1262"/>
      <c r="G1262"/>
      <c r="T1262"/>
      <c r="W1262"/>
      <c r="X1262"/>
      <c r="Z1262"/>
    </row>
    <row r="1263" spans="1:47">
      <c r="F1263"/>
      <c r="G1263"/>
      <c r="T1263"/>
      <c r="W1263"/>
      <c r="X1263"/>
      <c r="Z1263"/>
    </row>
    <row r="1264" spans="1:47">
      <c r="F1264"/>
      <c r="G1264"/>
      <c r="T1264"/>
      <c r="W1264"/>
      <c r="X1264"/>
      <c r="Z1264"/>
    </row>
    <row r="1265" spans="1:47">
      <c r="F1265"/>
      <c r="G1265"/>
      <c r="T1265"/>
      <c r="W1265"/>
      <c r="X1265"/>
      <c r="Z1265"/>
    </row>
    <row r="1266" spans="1:47">
      <c r="F1266"/>
      <c r="G1266"/>
      <c r="T1266"/>
      <c r="W1266"/>
      <c r="X1266"/>
      <c r="Z1266"/>
    </row>
    <row r="1267" spans="1:47">
      <c r="F1267"/>
      <c r="G1267"/>
      <c r="T1267"/>
      <c r="W1267"/>
      <c r="X1267"/>
      <c r="Z1267"/>
    </row>
    <row r="1268" spans="1:47">
      <c r="F1268"/>
      <c r="G1268"/>
      <c r="T1268"/>
      <c r="W1268"/>
      <c r="X1268"/>
      <c r="Z1268"/>
    </row>
    <row r="1269" spans="1:47">
      <c r="F1269"/>
      <c r="G1269"/>
      <c r="T1269"/>
      <c r="W1269"/>
      <c r="X1269"/>
      <c r="Z1269"/>
    </row>
    <row r="1270" spans="1:47">
      <c r="F1270"/>
      <c r="G1270"/>
      <c r="T1270"/>
      <c r="W1270"/>
      <c r="X1270"/>
      <c r="Z1270"/>
    </row>
    <row r="1271" spans="1:47">
      <c r="F1271"/>
      <c r="G1271"/>
      <c r="T1271"/>
      <c r="W1271"/>
      <c r="X1271"/>
      <c r="Z1271"/>
    </row>
    <row r="1272" spans="1:47">
      <c r="F1272"/>
      <c r="G1272"/>
      <c r="T1272"/>
      <c r="W1272"/>
      <c r="X1272"/>
      <c r="Z1272"/>
    </row>
    <row r="1273" spans="1:47">
      <c r="F1273"/>
      <c r="G1273"/>
      <c r="T1273"/>
      <c r="W1273"/>
      <c r="X1273"/>
      <c r="Z1273"/>
    </row>
    <row r="1274" spans="1:47">
      <c r="F1274"/>
      <c r="G1274"/>
      <c r="T1274"/>
      <c r="W1274"/>
      <c r="X1274"/>
      <c r="Z1274"/>
    </row>
    <row r="1275" spans="1:47">
      <c r="F1275"/>
      <c r="G1275"/>
      <c r="T1275"/>
      <c r="W1275"/>
      <c r="X1275"/>
      <c r="Z1275"/>
    </row>
    <row r="1276" spans="1:47">
      <c r="F1276"/>
      <c r="G1276"/>
      <c r="T1276"/>
      <c r="W1276"/>
      <c r="X1276"/>
      <c r="Z1276"/>
    </row>
    <row r="1277" spans="1:47">
      <c r="F1277"/>
      <c r="G1277"/>
      <c r="T1277"/>
      <c r="W1277"/>
      <c r="X1277"/>
      <c r="Z1277"/>
    </row>
    <row r="1278" spans="1:47">
      <c r="F1278"/>
      <c r="G1278"/>
      <c r="T1278"/>
      <c r="W1278"/>
      <c r="X1278"/>
      <c r="Z1278"/>
    </row>
    <row r="1279" spans="1:47">
      <c r="F1279"/>
      <c r="G1279"/>
      <c r="T1279"/>
      <c r="W1279"/>
      <c r="X1279"/>
      <c r="Z1279"/>
    </row>
    <row r="1280" spans="1:47">
      <c r="F1280"/>
      <c r="G1280"/>
      <c r="T1280"/>
      <c r="W1280"/>
      <c r="X1280"/>
      <c r="Z1280"/>
    </row>
    <row r="1281" spans="1:47">
      <c r="F1281"/>
      <c r="G1281"/>
      <c r="T1281"/>
      <c r="W1281"/>
      <c r="X1281"/>
      <c r="Z1281"/>
    </row>
    <row r="1282" spans="1:47">
      <c r="F1282"/>
      <c r="G1282"/>
      <c r="T1282"/>
      <c r="W1282"/>
      <c r="X1282"/>
      <c r="Z1282"/>
    </row>
    <row r="1283" spans="1:47">
      <c r="F1283"/>
      <c r="G1283"/>
      <c r="T1283"/>
      <c r="W1283"/>
      <c r="X1283"/>
      <c r="Z1283"/>
    </row>
    <row r="1284" spans="1:47">
      <c r="F1284"/>
      <c r="G1284"/>
      <c r="T1284"/>
      <c r="W1284"/>
      <c r="X1284"/>
      <c r="Z1284"/>
    </row>
    <row r="1285" spans="1:47">
      <c r="F1285"/>
      <c r="G1285"/>
      <c r="T1285"/>
      <c r="W1285"/>
      <c r="X1285"/>
      <c r="Z1285"/>
    </row>
    <row r="1286" spans="1:47">
      <c r="F1286"/>
      <c r="G1286"/>
      <c r="T1286"/>
      <c r="W1286"/>
      <c r="X1286"/>
      <c r="Z1286"/>
    </row>
    <row r="1287" spans="1:47">
      <c r="F1287"/>
      <c r="G1287"/>
      <c r="T1287"/>
      <c r="W1287"/>
      <c r="X1287"/>
      <c r="Z1287"/>
    </row>
    <row r="1288" spans="1:47">
      <c r="F1288"/>
      <c r="G1288"/>
      <c r="T1288"/>
      <c r="W1288"/>
      <c r="X1288"/>
      <c r="Z1288"/>
    </row>
    <row r="1289" spans="1:47">
      <c r="F1289"/>
      <c r="G1289"/>
      <c r="T1289"/>
      <c r="W1289"/>
      <c r="X1289"/>
      <c r="Z1289"/>
    </row>
    <row r="1290" spans="1:47">
      <c r="F1290"/>
      <c r="G1290"/>
      <c r="T1290"/>
      <c r="W1290"/>
      <c r="X1290"/>
      <c r="Z1290"/>
    </row>
    <row r="1291" spans="1:47">
      <c r="F1291"/>
      <c r="G1291"/>
      <c r="T1291"/>
      <c r="W1291"/>
      <c r="X1291"/>
      <c r="Z1291"/>
    </row>
    <row r="1292" spans="1:47">
      <c r="F1292"/>
      <c r="G1292"/>
      <c r="T1292"/>
      <c r="W1292"/>
      <c r="X1292"/>
      <c r="Z1292"/>
    </row>
    <row r="1293" spans="1:47">
      <c r="F1293"/>
      <c r="G1293"/>
      <c r="T1293"/>
      <c r="W1293"/>
      <c r="X1293"/>
      <c r="Z1293"/>
    </row>
    <row r="1294" spans="1:47">
      <c r="F1294"/>
      <c r="G1294"/>
      <c r="T1294"/>
      <c r="W1294"/>
      <c r="X1294"/>
      <c r="Z1294"/>
    </row>
    <row r="1295" spans="1:47">
      <c r="F1295"/>
      <c r="G1295"/>
      <c r="T1295"/>
      <c r="W1295"/>
      <c r="X1295"/>
      <c r="Z1295"/>
    </row>
    <row r="1296" spans="1:47">
      <c r="F1296"/>
      <c r="G1296"/>
      <c r="T1296"/>
      <c r="W1296"/>
      <c r="X1296"/>
      <c r="Z1296"/>
    </row>
    <row r="1297" spans="1:47">
      <c r="F1297"/>
      <c r="G1297"/>
      <c r="T1297"/>
      <c r="W1297"/>
      <c r="X1297"/>
      <c r="Z1297"/>
    </row>
    <row r="1298" spans="1:47">
      <c r="F1298"/>
      <c r="G1298"/>
      <c r="T1298"/>
      <c r="W1298"/>
      <c r="X1298"/>
      <c r="Z1298"/>
    </row>
    <row r="1299" spans="1:47">
      <c r="F1299"/>
      <c r="G1299"/>
      <c r="T1299"/>
      <c r="W1299"/>
      <c r="X1299"/>
      <c r="Z1299"/>
    </row>
    <row r="1300" spans="1:47">
      <c r="F1300"/>
      <c r="G1300"/>
      <c r="T1300"/>
      <c r="W1300"/>
      <c r="X1300"/>
      <c r="Z1300"/>
    </row>
    <row r="1301" spans="1:47">
      <c r="F1301"/>
      <c r="G1301"/>
      <c r="T1301"/>
      <c r="W1301"/>
      <c r="X1301"/>
      <c r="Z1301"/>
    </row>
    <row r="1302" spans="1:47">
      <c r="F1302"/>
      <c r="G1302"/>
      <c r="T1302"/>
      <c r="W1302"/>
      <c r="X1302"/>
      <c r="Z1302"/>
    </row>
    <row r="1303" spans="1:47">
      <c r="F1303"/>
      <c r="G1303"/>
      <c r="T1303"/>
      <c r="W1303"/>
      <c r="X1303"/>
      <c r="Z1303"/>
    </row>
    <row r="1304" spans="1:47">
      <c r="F1304"/>
      <c r="G1304"/>
      <c r="T1304"/>
      <c r="W1304"/>
      <c r="X1304"/>
      <c r="Z1304"/>
    </row>
    <row r="1305" spans="1:47">
      <c r="F1305"/>
      <c r="G1305"/>
      <c r="T1305"/>
      <c r="W1305"/>
      <c r="X1305"/>
      <c r="Z1305"/>
    </row>
    <row r="1306" spans="1:47">
      <c r="F1306"/>
      <c r="G1306"/>
      <c r="T1306"/>
      <c r="W1306"/>
      <c r="X1306"/>
      <c r="Z1306"/>
    </row>
    <row r="1307" spans="1:47">
      <c r="F1307"/>
      <c r="G1307"/>
      <c r="T1307"/>
      <c r="W1307"/>
      <c r="X1307"/>
      <c r="Z1307"/>
    </row>
    <row r="1308" spans="1:47">
      <c r="F1308"/>
      <c r="G1308"/>
      <c r="T1308"/>
      <c r="W1308"/>
      <c r="X1308"/>
      <c r="Z1308"/>
    </row>
    <row r="1309" spans="1:47">
      <c r="F1309"/>
      <c r="G1309"/>
      <c r="T1309"/>
      <c r="W1309"/>
      <c r="X1309"/>
      <c r="Z1309"/>
    </row>
    <row r="1310" spans="1:47">
      <c r="F1310"/>
      <c r="G1310"/>
      <c r="T1310"/>
      <c r="W1310"/>
      <c r="X1310"/>
      <c r="Z1310"/>
    </row>
    <row r="1311" spans="1:47">
      <c r="F1311"/>
      <c r="G1311"/>
      <c r="T1311"/>
      <c r="W1311"/>
      <c r="X1311"/>
      <c r="Z1311"/>
    </row>
    <row r="1312" spans="1:47">
      <c r="F1312"/>
      <c r="G1312"/>
      <c r="T1312"/>
      <c r="W1312"/>
      <c r="X1312"/>
      <c r="Z1312"/>
    </row>
    <row r="1313" spans="1:47">
      <c r="F1313"/>
      <c r="G1313"/>
      <c r="T1313"/>
      <c r="W1313"/>
      <c r="X1313"/>
      <c r="Z1313"/>
    </row>
    <row r="1314" spans="1:47">
      <c r="F1314"/>
      <c r="G1314"/>
      <c r="T1314"/>
      <c r="W1314"/>
      <c r="X1314"/>
      <c r="Z1314"/>
    </row>
    <row r="1315" spans="1:47">
      <c r="F1315"/>
      <c r="G1315"/>
      <c r="T1315"/>
      <c r="W1315"/>
      <c r="X1315"/>
      <c r="Z1315"/>
    </row>
    <row r="1316" spans="1:47">
      <c r="F1316"/>
      <c r="G1316"/>
      <c r="T1316"/>
      <c r="W1316"/>
      <c r="X1316"/>
      <c r="Z1316"/>
    </row>
    <row r="1317" spans="1:47">
      <c r="F1317"/>
      <c r="G1317"/>
      <c r="T1317"/>
      <c r="W1317"/>
      <c r="X1317"/>
      <c r="Z1317"/>
    </row>
    <row r="1318" spans="1:47">
      <c r="F1318"/>
      <c r="G1318"/>
      <c r="T1318"/>
      <c r="W1318"/>
      <c r="X1318"/>
      <c r="Z1318"/>
    </row>
    <row r="1319" spans="1:47">
      <c r="F1319"/>
      <c r="G1319"/>
      <c r="T1319"/>
      <c r="W1319"/>
      <c r="X1319"/>
      <c r="Z1319"/>
    </row>
    <row r="1320" spans="1:47">
      <c r="F1320"/>
      <c r="G1320"/>
      <c r="T1320"/>
      <c r="W1320"/>
      <c r="X1320"/>
      <c r="Z1320"/>
    </row>
    <row r="1321" spans="1:47">
      <c r="F1321"/>
      <c r="G1321"/>
      <c r="T1321"/>
      <c r="W1321"/>
      <c r="X1321"/>
      <c r="Z1321"/>
    </row>
    <row r="1322" spans="1:47">
      <c r="F1322"/>
      <c r="G1322"/>
      <c r="T1322"/>
      <c r="W1322"/>
      <c r="X1322"/>
      <c r="Z1322"/>
    </row>
    <row r="1323" spans="1:47">
      <c r="F1323"/>
      <c r="G1323"/>
      <c r="T1323"/>
      <c r="W1323"/>
      <c r="X1323"/>
      <c r="Z1323"/>
    </row>
    <row r="1324" spans="1:47">
      <c r="F1324"/>
      <c r="G1324"/>
      <c r="T1324"/>
      <c r="W1324"/>
      <c r="X1324"/>
      <c r="Z1324"/>
    </row>
    <row r="1325" spans="1:47">
      <c r="F1325"/>
      <c r="G1325"/>
      <c r="T1325"/>
      <c r="W1325"/>
      <c r="X1325"/>
      <c r="Z1325"/>
    </row>
    <row r="1326" spans="1:47">
      <c r="F1326"/>
      <c r="G1326"/>
      <c r="T1326"/>
      <c r="W1326"/>
      <c r="X1326"/>
      <c r="Z1326"/>
    </row>
    <row r="1327" spans="1:47">
      <c r="F1327"/>
      <c r="G1327"/>
      <c r="T1327"/>
      <c r="W1327"/>
      <c r="X1327"/>
      <c r="Z1327"/>
    </row>
    <row r="1328" spans="1:47">
      <c r="F1328"/>
      <c r="G1328"/>
      <c r="T1328"/>
      <c r="W1328"/>
      <c r="X1328"/>
      <c r="Z1328"/>
    </row>
    <row r="1329" spans="1:47">
      <c r="F1329"/>
      <c r="G1329"/>
      <c r="T1329"/>
      <c r="W1329"/>
      <c r="X1329"/>
      <c r="Z1329"/>
    </row>
    <row r="1330" spans="1:47">
      <c r="F1330"/>
      <c r="G1330"/>
      <c r="T1330"/>
      <c r="W1330"/>
      <c r="X1330"/>
      <c r="Z1330"/>
    </row>
    <row r="1331" spans="1:47">
      <c r="F1331"/>
      <c r="G1331"/>
      <c r="T1331"/>
      <c r="W1331"/>
      <c r="X1331"/>
      <c r="Z1331"/>
    </row>
    <row r="1332" spans="1:47">
      <c r="F1332"/>
      <c r="G1332"/>
      <c r="T1332"/>
      <c r="W1332"/>
      <c r="X1332"/>
      <c r="Z1332"/>
    </row>
    <row r="1333" spans="1:47">
      <c r="F1333"/>
      <c r="G1333"/>
      <c r="T1333"/>
      <c r="W1333"/>
      <c r="X1333"/>
      <c r="Z1333"/>
    </row>
    <row r="1334" spans="1:47">
      <c r="F1334"/>
      <c r="G1334"/>
      <c r="T1334"/>
      <c r="W1334"/>
      <c r="X1334"/>
      <c r="Z1334"/>
    </row>
    <row r="1335" spans="1:47">
      <c r="F1335"/>
      <c r="G1335"/>
      <c r="T1335"/>
      <c r="W1335"/>
      <c r="X1335"/>
      <c r="Z1335"/>
    </row>
    <row r="1336" spans="1:47">
      <c r="F1336"/>
      <c r="G1336"/>
      <c r="T1336"/>
      <c r="W1336"/>
      <c r="X1336"/>
      <c r="Z1336"/>
    </row>
    <row r="1337" spans="1:47">
      <c r="F1337"/>
      <c r="G1337"/>
      <c r="T1337"/>
      <c r="W1337"/>
      <c r="X1337"/>
      <c r="Z1337"/>
    </row>
    <row r="1338" spans="1:47">
      <c r="F1338"/>
      <c r="G1338"/>
      <c r="T1338"/>
      <c r="W1338"/>
      <c r="X1338"/>
      <c r="Z1338"/>
    </row>
    <row r="1339" spans="1:47">
      <c r="F1339"/>
      <c r="G1339"/>
      <c r="T1339"/>
      <c r="W1339"/>
      <c r="X1339"/>
      <c r="Z1339"/>
    </row>
    <row r="1340" spans="1:47">
      <c r="F1340"/>
      <c r="G1340"/>
      <c r="T1340"/>
      <c r="W1340"/>
      <c r="X1340"/>
      <c r="Z1340"/>
    </row>
    <row r="1341" spans="1:47">
      <c r="F1341"/>
      <c r="G1341"/>
      <c r="T1341"/>
      <c r="W1341"/>
      <c r="X1341"/>
      <c r="Z1341"/>
    </row>
    <row r="1342" spans="1:47">
      <c r="F1342"/>
      <c r="G1342"/>
      <c r="T1342"/>
      <c r="W1342"/>
      <c r="X1342"/>
      <c r="Z1342"/>
    </row>
    <row r="1343" spans="1:47">
      <c r="F1343"/>
      <c r="G1343"/>
      <c r="T1343"/>
      <c r="W1343"/>
      <c r="X1343"/>
      <c r="Z1343"/>
    </row>
    <row r="1344" spans="1:47">
      <c r="F1344"/>
      <c r="G1344"/>
      <c r="T1344"/>
      <c r="W1344"/>
      <c r="X1344"/>
      <c r="Z1344"/>
    </row>
    <row r="1345" spans="1:47">
      <c r="F1345"/>
      <c r="G1345"/>
      <c r="T1345"/>
      <c r="W1345"/>
      <c r="X1345"/>
      <c r="Z1345"/>
    </row>
    <row r="1346" spans="1:47">
      <c r="F1346"/>
      <c r="G1346"/>
      <c r="T1346"/>
      <c r="W1346"/>
      <c r="X1346"/>
      <c r="Z1346"/>
    </row>
    <row r="1347" spans="1:47">
      <c r="F1347"/>
      <c r="G1347"/>
      <c r="T1347"/>
      <c r="W1347"/>
      <c r="X1347"/>
      <c r="Z1347"/>
    </row>
    <row r="1348" spans="1:47">
      <c r="F1348"/>
      <c r="G1348"/>
      <c r="T1348"/>
      <c r="W1348"/>
      <c r="X1348"/>
      <c r="Z1348"/>
    </row>
    <row r="1349" spans="1:47">
      <c r="F1349"/>
      <c r="G1349"/>
      <c r="T1349"/>
      <c r="W1349"/>
      <c r="X1349"/>
      <c r="Z1349"/>
    </row>
    <row r="1350" spans="1:47">
      <c r="F1350"/>
      <c r="G1350"/>
      <c r="T1350"/>
      <c r="W1350"/>
      <c r="X1350"/>
      <c r="Z1350"/>
    </row>
    <row r="1351" spans="1:47">
      <c r="F1351"/>
      <c r="G1351"/>
      <c r="T1351"/>
      <c r="W1351"/>
      <c r="X1351"/>
      <c r="Z1351"/>
    </row>
    <row r="1352" spans="1:47">
      <c r="F1352"/>
      <c r="G1352"/>
      <c r="T1352"/>
      <c r="W1352"/>
      <c r="X1352"/>
      <c r="Z1352"/>
    </row>
    <row r="1353" spans="1:47">
      <c r="F1353"/>
      <c r="G1353"/>
      <c r="T1353"/>
      <c r="W1353"/>
      <c r="X1353"/>
      <c r="Z1353"/>
    </row>
    <row r="1354" spans="1:47">
      <c r="F1354"/>
      <c r="G1354"/>
      <c r="T1354"/>
      <c r="W1354"/>
      <c r="X1354"/>
      <c r="Z1354"/>
    </row>
    <row r="1355" spans="1:47">
      <c r="F1355"/>
      <c r="G1355"/>
      <c r="T1355"/>
      <c r="W1355"/>
      <c r="X1355"/>
      <c r="Z1355"/>
    </row>
    <row r="1356" spans="1:47">
      <c r="F1356"/>
      <c r="G1356"/>
      <c r="T1356"/>
      <c r="W1356"/>
      <c r="X1356"/>
      <c r="Z1356"/>
    </row>
    <row r="1357" spans="1:47">
      <c r="F1357"/>
      <c r="G1357"/>
      <c r="T1357"/>
      <c r="W1357"/>
      <c r="X1357"/>
      <c r="Z1357"/>
    </row>
    <row r="1358" spans="1:47">
      <c r="F1358"/>
      <c r="G1358"/>
      <c r="T1358"/>
      <c r="W1358"/>
      <c r="X1358"/>
      <c r="Z1358"/>
    </row>
    <row r="1359" spans="1:47">
      <c r="F1359"/>
      <c r="G1359"/>
      <c r="T1359"/>
      <c r="W1359"/>
      <c r="X1359"/>
      <c r="Z1359"/>
    </row>
    <row r="1360" spans="1:47">
      <c r="F1360"/>
      <c r="G1360"/>
      <c r="T1360"/>
      <c r="W1360"/>
      <c r="X1360"/>
      <c r="Z1360"/>
    </row>
    <row r="1361" spans="1:47">
      <c r="F1361"/>
      <c r="G1361"/>
      <c r="T1361"/>
      <c r="W1361"/>
      <c r="X1361"/>
      <c r="Z1361"/>
    </row>
    <row r="1362" spans="1:47">
      <c r="F1362"/>
      <c r="G1362"/>
      <c r="T1362"/>
      <c r="W1362"/>
      <c r="X1362"/>
      <c r="Z1362"/>
    </row>
    <row r="1363" spans="1:47">
      <c r="F1363"/>
      <c r="G1363"/>
      <c r="T1363"/>
      <c r="W1363"/>
      <c r="X1363"/>
      <c r="Z1363"/>
    </row>
    <row r="1364" spans="1:47">
      <c r="F1364"/>
      <c r="G1364"/>
      <c r="T1364"/>
      <c r="W1364"/>
      <c r="X1364"/>
      <c r="Z1364"/>
    </row>
    <row r="1365" spans="1:47">
      <c r="F1365"/>
      <c r="G1365"/>
      <c r="T1365"/>
      <c r="W1365"/>
      <c r="X1365"/>
      <c r="Z1365"/>
    </row>
    <row r="1366" spans="1:47">
      <c r="F1366"/>
      <c r="G1366"/>
      <c r="T1366"/>
      <c r="W1366"/>
      <c r="X1366"/>
      <c r="Z1366"/>
    </row>
    <row r="1367" spans="1:47">
      <c r="F1367"/>
      <c r="G1367"/>
      <c r="T1367"/>
      <c r="W1367"/>
      <c r="X1367"/>
      <c r="Z1367"/>
    </row>
    <row r="1368" spans="1:47">
      <c r="F1368"/>
      <c r="G1368"/>
      <c r="T1368"/>
      <c r="W1368"/>
      <c r="X1368"/>
      <c r="Z1368"/>
    </row>
    <row r="1369" spans="1:47">
      <c r="F1369"/>
      <c r="G1369"/>
      <c r="T1369"/>
      <c r="W1369"/>
      <c r="X1369"/>
      <c r="Z1369"/>
    </row>
    <row r="1370" spans="1:47">
      <c r="F1370"/>
      <c r="G1370"/>
      <c r="T1370"/>
      <c r="W1370"/>
      <c r="X1370"/>
      <c r="Z1370"/>
    </row>
    <row r="1371" spans="1:47">
      <c r="F1371"/>
      <c r="G1371"/>
      <c r="T1371"/>
      <c r="W1371"/>
      <c r="X1371"/>
      <c r="Z1371"/>
    </row>
    <row r="1372" spans="1:47">
      <c r="F1372"/>
      <c r="G1372"/>
      <c r="T1372"/>
      <c r="W1372"/>
      <c r="X1372"/>
      <c r="Z1372"/>
    </row>
    <row r="1373" spans="1:47">
      <c r="F1373"/>
      <c r="G1373"/>
      <c r="T1373"/>
      <c r="W1373"/>
      <c r="X1373"/>
      <c r="Z1373"/>
    </row>
    <row r="1374" spans="1:47">
      <c r="F1374"/>
      <c r="G1374"/>
      <c r="T1374"/>
      <c r="W1374"/>
      <c r="X1374"/>
      <c r="Z1374"/>
    </row>
    <row r="1375" spans="1:47">
      <c r="F1375"/>
      <c r="G1375"/>
      <c r="T1375"/>
      <c r="W1375"/>
      <c r="X1375"/>
      <c r="Z1375"/>
    </row>
    <row r="1376" spans="1:47">
      <c r="F1376"/>
      <c r="G1376"/>
      <c r="T1376"/>
      <c r="W1376"/>
      <c r="X1376"/>
      <c r="Z1376"/>
    </row>
    <row r="1377" spans="1:47">
      <c r="F1377"/>
      <c r="G1377"/>
      <c r="T1377"/>
      <c r="W1377"/>
      <c r="X1377"/>
      <c r="Z1377"/>
    </row>
    <row r="1378" spans="1:47">
      <c r="F1378"/>
      <c r="G1378"/>
      <c r="T1378"/>
      <c r="W1378"/>
      <c r="X1378"/>
      <c r="Z1378"/>
    </row>
    <row r="1379" spans="1:47">
      <c r="F1379"/>
      <c r="G1379"/>
      <c r="T1379"/>
      <c r="W1379"/>
      <c r="X1379"/>
      <c r="Z1379"/>
    </row>
    <row r="1380" spans="1:47">
      <c r="F1380"/>
      <c r="G1380"/>
      <c r="T1380"/>
      <c r="W1380"/>
      <c r="X1380"/>
      <c r="Z1380"/>
    </row>
    <row r="1381" spans="1:47">
      <c r="F1381"/>
      <c r="G1381"/>
      <c r="T1381"/>
      <c r="W1381"/>
      <c r="X1381"/>
      <c r="Z1381"/>
    </row>
    <row r="1382" spans="1:47">
      <c r="F1382"/>
      <c r="G1382"/>
      <c r="T1382"/>
      <c r="W1382"/>
      <c r="X1382"/>
      <c r="Z1382"/>
    </row>
    <row r="1383" spans="1:47">
      <c r="F1383"/>
      <c r="G1383"/>
      <c r="T1383"/>
      <c r="W1383"/>
      <c r="X1383"/>
      <c r="Z1383"/>
    </row>
    <row r="1384" spans="1:47">
      <c r="F1384"/>
      <c r="G1384"/>
      <c r="T1384"/>
      <c r="W1384"/>
      <c r="X1384"/>
      <c r="Z1384"/>
    </row>
    <row r="1385" spans="1:47">
      <c r="F1385"/>
      <c r="G1385"/>
      <c r="T1385"/>
      <c r="W1385"/>
      <c r="X1385"/>
      <c r="Z1385"/>
    </row>
    <row r="1386" spans="1:47">
      <c r="F1386"/>
      <c r="G1386"/>
      <c r="T1386"/>
      <c r="W1386"/>
      <c r="X1386"/>
      <c r="Z1386"/>
    </row>
    <row r="1387" spans="1:47">
      <c r="F1387"/>
      <c r="G1387"/>
      <c r="T1387"/>
      <c r="W1387"/>
      <c r="X1387"/>
      <c r="Z1387"/>
    </row>
    <row r="1388" spans="1:47">
      <c r="F1388"/>
      <c r="G1388"/>
      <c r="T1388"/>
      <c r="W1388"/>
      <c r="X1388"/>
      <c r="Z1388"/>
    </row>
    <row r="1389" spans="1:47">
      <c r="F1389"/>
      <c r="G1389"/>
      <c r="T1389"/>
      <c r="W1389"/>
      <c r="X1389"/>
      <c r="Z1389"/>
    </row>
    <row r="1390" spans="1:47">
      <c r="F1390"/>
      <c r="G1390"/>
      <c r="T1390"/>
      <c r="W1390"/>
      <c r="X1390"/>
      <c r="Z1390"/>
    </row>
    <row r="1391" spans="1:47">
      <c r="F1391"/>
      <c r="G1391"/>
      <c r="T1391"/>
      <c r="W1391"/>
      <c r="X1391"/>
      <c r="Z1391"/>
    </row>
    <row r="1392" spans="1:47">
      <c r="F1392"/>
      <c r="G1392"/>
      <c r="T1392"/>
      <c r="W1392"/>
      <c r="X1392"/>
      <c r="Z1392"/>
    </row>
    <row r="1393" spans="1:47">
      <c r="F1393"/>
      <c r="G1393"/>
      <c r="T1393"/>
      <c r="W1393"/>
      <c r="X1393"/>
      <c r="Z1393"/>
    </row>
    <row r="1394" spans="1:47">
      <c r="F1394"/>
      <c r="G1394"/>
      <c r="T1394"/>
      <c r="W1394"/>
      <c r="X1394"/>
      <c r="Z1394"/>
    </row>
    <row r="1395" spans="1:47">
      <c r="F1395"/>
      <c r="G1395"/>
      <c r="T1395"/>
      <c r="W1395"/>
      <c r="X1395"/>
      <c r="Z1395"/>
    </row>
    <row r="1396" spans="1:47">
      <c r="F1396"/>
      <c r="G1396"/>
      <c r="T1396"/>
      <c r="W1396"/>
      <c r="X1396"/>
      <c r="Z1396"/>
    </row>
    <row r="1397" spans="1:47">
      <c r="F1397"/>
      <c r="G1397"/>
      <c r="T1397"/>
      <c r="W1397"/>
      <c r="X1397"/>
      <c r="Z1397"/>
    </row>
    <row r="1398" spans="1:47">
      <c r="F1398"/>
      <c r="G1398"/>
      <c r="T1398"/>
      <c r="W1398"/>
      <c r="X1398"/>
      <c r="Z1398"/>
    </row>
    <row r="1399" spans="1:47">
      <c r="F1399"/>
      <c r="G1399"/>
      <c r="T1399"/>
      <c r="W1399"/>
      <c r="X1399"/>
      <c r="Z1399"/>
    </row>
    <row r="1400" spans="1:47">
      <c r="F1400"/>
      <c r="G1400"/>
      <c r="T1400"/>
      <c r="W1400"/>
      <c r="X1400"/>
      <c r="Z1400"/>
    </row>
    <row r="1401" spans="1:47">
      <c r="F1401"/>
      <c r="G1401"/>
      <c r="T1401"/>
      <c r="W1401"/>
      <c r="X1401"/>
      <c r="Z1401"/>
    </row>
    <row r="1402" spans="1:47">
      <c r="F1402"/>
      <c r="G1402"/>
      <c r="T1402"/>
      <c r="W1402"/>
      <c r="X1402"/>
      <c r="Z1402"/>
    </row>
    <row r="1403" spans="1:47">
      <c r="F1403"/>
      <c r="G1403"/>
      <c r="T1403"/>
      <c r="W1403"/>
      <c r="X1403"/>
      <c r="Z1403"/>
    </row>
    <row r="1404" spans="1:47">
      <c r="F1404"/>
      <c r="G1404"/>
      <c r="T1404"/>
      <c r="W1404"/>
      <c r="X1404"/>
      <c r="Z1404"/>
    </row>
    <row r="1405" spans="1:47">
      <c r="F1405"/>
      <c r="G1405"/>
      <c r="T1405"/>
      <c r="W1405"/>
      <c r="X1405"/>
      <c r="Z1405"/>
    </row>
    <row r="1406" spans="1:47">
      <c r="F1406"/>
      <c r="G1406"/>
      <c r="T1406"/>
      <c r="W1406"/>
      <c r="X1406"/>
      <c r="Z1406"/>
    </row>
    <row r="1407" spans="1:47">
      <c r="F1407"/>
      <c r="G1407"/>
      <c r="T1407"/>
      <c r="W1407"/>
      <c r="X1407"/>
      <c r="Z1407"/>
    </row>
    <row r="1408" spans="1:47">
      <c r="F1408"/>
      <c r="G1408"/>
      <c r="T1408"/>
      <c r="W1408"/>
      <c r="X1408"/>
      <c r="Z1408"/>
    </row>
    <row r="1409" spans="1:47">
      <c r="F1409"/>
      <c r="G1409"/>
      <c r="T1409"/>
      <c r="W1409"/>
      <c r="X1409"/>
      <c r="Z1409"/>
    </row>
    <row r="1410" spans="1:47">
      <c r="F1410"/>
      <c r="G1410"/>
      <c r="T1410"/>
      <c r="W1410"/>
      <c r="X1410"/>
      <c r="Z1410"/>
    </row>
    <row r="1411" spans="1:47">
      <c r="F1411"/>
      <c r="G1411"/>
      <c r="T1411"/>
      <c r="W1411"/>
      <c r="X1411"/>
      <c r="Z1411"/>
    </row>
    <row r="1412" spans="1:47">
      <c r="F1412"/>
      <c r="G1412"/>
      <c r="T1412"/>
      <c r="W1412"/>
      <c r="X1412"/>
      <c r="Z1412"/>
    </row>
    <row r="1413" spans="1:47">
      <c r="F1413"/>
      <c r="G1413"/>
      <c r="T1413"/>
      <c r="W1413"/>
      <c r="X1413"/>
      <c r="Z1413"/>
    </row>
    <row r="1414" spans="1:47">
      <c r="F1414"/>
      <c r="G1414"/>
      <c r="T1414"/>
      <c r="W1414"/>
      <c r="X1414"/>
      <c r="Z1414"/>
    </row>
    <row r="1415" spans="1:47">
      <c r="F1415"/>
      <c r="G1415"/>
      <c r="T1415"/>
      <c r="W1415"/>
      <c r="X1415"/>
      <c r="Z1415"/>
    </row>
    <row r="1416" spans="1:47">
      <c r="F1416"/>
      <c r="G1416"/>
      <c r="T1416"/>
      <c r="W1416"/>
      <c r="X1416"/>
      <c r="Z1416"/>
    </row>
    <row r="1417" spans="1:47">
      <c r="F1417"/>
      <c r="G1417"/>
      <c r="T1417"/>
      <c r="W1417"/>
      <c r="X1417"/>
      <c r="Z1417"/>
    </row>
    <row r="1418" spans="1:47">
      <c r="F1418"/>
      <c r="G1418"/>
      <c r="T1418"/>
      <c r="W1418"/>
      <c r="X1418"/>
      <c r="Z1418"/>
    </row>
    <row r="1419" spans="1:47">
      <c r="F1419"/>
      <c r="G1419"/>
      <c r="T1419"/>
      <c r="W1419"/>
      <c r="X1419"/>
      <c r="Z1419"/>
    </row>
    <row r="1420" spans="1:47">
      <c r="F1420"/>
      <c r="G1420"/>
      <c r="T1420"/>
      <c r="W1420"/>
      <c r="X1420"/>
      <c r="Z1420"/>
    </row>
    <row r="1421" spans="1:47">
      <c r="F1421"/>
      <c r="G1421"/>
      <c r="T1421"/>
      <c r="W1421"/>
      <c r="X1421"/>
      <c r="Z1421"/>
    </row>
    <row r="1422" spans="1:47">
      <c r="F1422"/>
      <c r="G1422"/>
      <c r="T1422"/>
      <c r="W1422"/>
      <c r="X1422"/>
      <c r="Z1422"/>
    </row>
    <row r="1423" spans="1:47">
      <c r="F1423"/>
      <c r="G1423"/>
      <c r="T1423"/>
      <c r="W1423"/>
      <c r="X1423"/>
      <c r="Z1423"/>
    </row>
    <row r="1424" spans="1:47">
      <c r="F1424"/>
      <c r="G1424"/>
      <c r="T1424"/>
      <c r="W1424"/>
      <c r="X1424"/>
      <c r="Z1424"/>
    </row>
    <row r="1425" spans="1:47">
      <c r="F1425"/>
      <c r="G1425"/>
      <c r="T1425"/>
      <c r="W1425"/>
      <c r="X1425"/>
      <c r="Z1425"/>
    </row>
    <row r="1426" spans="1:47">
      <c r="F1426"/>
      <c r="G1426"/>
      <c r="T1426"/>
      <c r="W1426"/>
      <c r="X1426"/>
      <c r="Z1426"/>
    </row>
    <row r="1427" spans="1:47">
      <c r="F1427"/>
      <c r="G1427"/>
      <c r="T1427"/>
      <c r="W1427"/>
      <c r="X1427"/>
      <c r="Z1427"/>
    </row>
    <row r="1428" spans="1:47">
      <c r="F1428"/>
      <c r="G1428"/>
      <c r="T1428"/>
      <c r="W1428"/>
      <c r="X1428"/>
      <c r="Z1428"/>
    </row>
    <row r="1429" spans="1:47">
      <c r="F1429"/>
      <c r="G1429"/>
      <c r="T1429"/>
      <c r="W1429"/>
      <c r="X1429"/>
      <c r="Z1429"/>
    </row>
    <row r="1430" spans="1:47">
      <c r="F1430"/>
      <c r="G1430"/>
      <c r="T1430"/>
      <c r="W1430"/>
      <c r="X1430"/>
      <c r="Z1430"/>
    </row>
    <row r="1431" spans="1:47">
      <c r="F1431"/>
      <c r="G1431"/>
      <c r="T1431"/>
      <c r="W1431"/>
      <c r="X1431"/>
      <c r="Z1431"/>
    </row>
    <row r="1432" spans="1:47">
      <c r="F1432"/>
      <c r="G1432"/>
      <c r="T1432"/>
      <c r="W1432"/>
      <c r="X1432"/>
      <c r="Z1432"/>
    </row>
    <row r="1433" spans="1:47">
      <c r="F1433"/>
      <c r="G1433"/>
      <c r="T1433"/>
      <c r="W1433"/>
      <c r="X1433"/>
      <c r="Z1433"/>
    </row>
    <row r="1434" spans="1:47">
      <c r="F1434"/>
      <c r="G1434"/>
      <c r="T1434"/>
      <c r="W1434"/>
      <c r="X1434"/>
      <c r="Z1434"/>
    </row>
    <row r="1435" spans="1:47">
      <c r="F1435"/>
      <c r="G1435"/>
      <c r="T1435"/>
      <c r="W1435"/>
      <c r="X1435"/>
      <c r="Z1435"/>
    </row>
    <row r="1436" spans="1:47">
      <c r="F1436"/>
      <c r="G1436"/>
      <c r="T1436"/>
      <c r="W1436"/>
      <c r="X1436"/>
      <c r="Z1436"/>
    </row>
    <row r="1437" spans="1:47">
      <c r="F1437"/>
      <c r="G1437"/>
      <c r="T1437"/>
      <c r="W1437"/>
      <c r="X1437"/>
      <c r="Z1437"/>
    </row>
    <row r="1438" spans="1:47">
      <c r="F1438"/>
      <c r="G1438"/>
      <c r="T1438"/>
      <c r="W1438"/>
      <c r="X1438"/>
      <c r="Z1438"/>
    </row>
    <row r="1439" spans="1:47">
      <c r="F1439"/>
      <c r="G1439"/>
      <c r="T1439"/>
      <c r="W1439"/>
      <c r="X1439"/>
      <c r="Z1439"/>
    </row>
    <row r="1440" spans="1:47">
      <c r="F1440"/>
      <c r="G1440"/>
      <c r="T1440"/>
      <c r="W1440"/>
      <c r="X1440"/>
      <c r="Z1440"/>
    </row>
    <row r="1441" spans="1:47">
      <c r="F1441"/>
      <c r="G1441"/>
      <c r="T1441"/>
      <c r="W1441"/>
      <c r="X1441"/>
      <c r="Z1441"/>
    </row>
    <row r="1442" spans="1:47">
      <c r="F1442"/>
      <c r="G1442"/>
      <c r="T1442"/>
      <c r="W1442"/>
      <c r="X1442"/>
      <c r="Z1442"/>
    </row>
    <row r="1443" spans="1:47">
      <c r="F1443"/>
      <c r="G1443"/>
      <c r="T1443"/>
      <c r="W1443"/>
      <c r="X1443"/>
      <c r="Z1443"/>
    </row>
    <row r="1444" spans="1:47">
      <c r="F1444"/>
      <c r="G1444"/>
      <c r="T1444"/>
      <c r="W1444"/>
      <c r="X1444"/>
      <c r="Z1444"/>
    </row>
    <row r="1445" spans="1:47">
      <c r="F1445"/>
      <c r="G1445"/>
      <c r="T1445"/>
      <c r="W1445"/>
      <c r="X1445"/>
      <c r="Z1445"/>
    </row>
    <row r="1446" spans="1:47">
      <c r="F1446"/>
      <c r="G1446"/>
      <c r="T1446"/>
      <c r="W1446"/>
      <c r="X1446"/>
      <c r="Z1446"/>
    </row>
    <row r="1447" spans="1:47">
      <c r="F1447"/>
      <c r="G1447"/>
      <c r="T1447"/>
      <c r="W1447"/>
      <c r="X1447"/>
      <c r="Z1447"/>
    </row>
    <row r="1448" spans="1:47">
      <c r="F1448"/>
      <c r="G1448"/>
      <c r="T1448"/>
      <c r="W1448"/>
      <c r="X1448"/>
      <c r="Z1448"/>
    </row>
    <row r="1449" spans="1:47">
      <c r="F1449"/>
      <c r="G1449"/>
      <c r="T1449"/>
      <c r="W1449"/>
      <c r="X1449"/>
      <c r="Z1449"/>
    </row>
    <row r="1450" spans="1:47">
      <c r="F1450"/>
      <c r="G1450"/>
      <c r="T1450"/>
      <c r="W1450"/>
      <c r="X1450"/>
      <c r="Z1450"/>
    </row>
    <row r="1451" spans="1:47">
      <c r="F1451"/>
      <c r="G1451"/>
      <c r="T1451"/>
      <c r="W1451"/>
      <c r="X1451"/>
      <c r="Z1451"/>
    </row>
    <row r="1452" spans="1:47">
      <c r="F1452"/>
      <c r="G1452"/>
      <c r="T1452"/>
      <c r="W1452"/>
      <c r="X1452"/>
      <c r="Z1452"/>
    </row>
    <row r="1453" spans="1:47">
      <c r="F1453"/>
      <c r="G1453"/>
      <c r="T1453"/>
      <c r="W1453"/>
      <c r="X1453"/>
      <c r="Z1453"/>
    </row>
    <row r="1454" spans="1:47">
      <c r="F1454"/>
      <c r="G1454"/>
      <c r="T1454"/>
      <c r="W1454"/>
      <c r="X1454"/>
      <c r="Z1454"/>
    </row>
    <row r="1455" spans="1:47">
      <c r="F1455"/>
      <c r="G1455"/>
      <c r="T1455"/>
      <c r="W1455"/>
      <c r="X1455"/>
      <c r="Z1455"/>
    </row>
    <row r="1456" spans="1:47">
      <c r="F1456"/>
      <c r="G1456"/>
      <c r="T1456"/>
      <c r="W1456"/>
      <c r="X1456"/>
      <c r="Z1456"/>
    </row>
    <row r="1457" spans="1:47">
      <c r="F1457"/>
      <c r="G1457"/>
      <c r="T1457"/>
      <c r="W1457"/>
      <c r="X1457"/>
      <c r="Z1457"/>
    </row>
    <row r="1458" spans="1:47">
      <c r="F1458"/>
      <c r="G1458"/>
      <c r="T1458"/>
      <c r="W1458"/>
      <c r="X1458"/>
      <c r="Z1458"/>
    </row>
    <row r="1459" spans="1:47">
      <c r="F1459"/>
      <c r="G1459"/>
      <c r="T1459"/>
      <c r="W1459"/>
      <c r="X1459"/>
      <c r="Z1459"/>
    </row>
    <row r="1460" spans="1:47">
      <c r="F1460"/>
      <c r="G1460"/>
      <c r="T1460"/>
      <c r="W1460"/>
      <c r="X1460"/>
      <c r="Z1460"/>
    </row>
    <row r="1461" spans="1:47">
      <c r="F1461"/>
      <c r="G1461"/>
      <c r="T1461"/>
      <c r="W1461"/>
      <c r="X1461"/>
      <c r="Z1461"/>
    </row>
    <row r="1462" spans="1:47">
      <c r="F1462"/>
      <c r="G1462"/>
      <c r="T1462"/>
      <c r="W1462"/>
      <c r="X1462"/>
      <c r="Z1462"/>
    </row>
    <row r="1463" spans="1:47">
      <c r="F1463"/>
      <c r="G1463"/>
      <c r="T1463"/>
      <c r="W1463"/>
      <c r="X1463"/>
      <c r="Z1463"/>
    </row>
    <row r="1464" spans="1:47">
      <c r="F1464"/>
      <c r="G1464"/>
      <c r="T1464"/>
      <c r="W1464"/>
      <c r="X1464"/>
      <c r="Z1464"/>
    </row>
    <row r="1465" spans="1:47">
      <c r="F1465"/>
      <c r="G1465"/>
      <c r="T1465"/>
      <c r="W1465"/>
      <c r="X1465"/>
      <c r="Z1465"/>
    </row>
    <row r="1466" spans="1:47">
      <c r="F1466"/>
      <c r="G1466"/>
      <c r="T1466"/>
      <c r="W1466"/>
      <c r="X1466"/>
      <c r="Z1466"/>
    </row>
    <row r="1467" spans="1:47">
      <c r="F1467"/>
      <c r="G1467"/>
      <c r="T1467"/>
      <c r="W1467"/>
      <c r="X1467"/>
      <c r="Z1467"/>
    </row>
    <row r="1468" spans="1:47">
      <c r="F1468"/>
      <c r="G1468"/>
      <c r="T1468"/>
      <c r="W1468"/>
      <c r="X1468"/>
      <c r="Z1468"/>
    </row>
    <row r="1469" spans="1:47">
      <c r="F1469"/>
      <c r="G1469"/>
      <c r="T1469"/>
      <c r="W1469"/>
      <c r="X1469"/>
      <c r="Z1469"/>
    </row>
    <row r="1470" spans="1:47">
      <c r="F1470"/>
      <c r="G1470"/>
      <c r="T1470"/>
      <c r="W1470"/>
      <c r="X1470"/>
      <c r="Z1470"/>
    </row>
    <row r="1471" spans="1:47">
      <c r="F1471"/>
      <c r="G1471"/>
      <c r="T1471"/>
      <c r="W1471"/>
      <c r="X1471"/>
      <c r="Z1471"/>
    </row>
    <row r="1472" spans="1:47">
      <c r="F1472"/>
      <c r="G1472"/>
      <c r="T1472"/>
      <c r="W1472"/>
      <c r="X1472"/>
      <c r="Z1472"/>
    </row>
    <row r="1473" spans="1:47">
      <c r="F1473"/>
      <c r="G1473"/>
      <c r="T1473"/>
      <c r="W1473"/>
      <c r="X1473"/>
      <c r="Z1473"/>
    </row>
    <row r="1474" spans="1:47">
      <c r="F1474"/>
      <c r="G1474"/>
      <c r="T1474"/>
      <c r="W1474"/>
      <c r="X1474"/>
      <c r="Z1474"/>
    </row>
    <row r="1475" spans="1:47">
      <c r="F1475"/>
      <c r="G1475"/>
      <c r="T1475"/>
      <c r="W1475"/>
      <c r="X1475"/>
      <c r="Z1475"/>
    </row>
    <row r="1476" spans="1:47">
      <c r="F1476"/>
      <c r="G1476"/>
      <c r="T1476"/>
      <c r="W1476"/>
      <c r="X1476"/>
      <c r="Z1476"/>
    </row>
    <row r="1477" spans="1:47">
      <c r="F1477"/>
      <c r="G1477"/>
      <c r="T1477"/>
      <c r="W1477"/>
      <c r="X1477"/>
      <c r="Z1477"/>
    </row>
    <row r="1478" spans="1:47">
      <c r="F1478"/>
      <c r="G1478"/>
      <c r="T1478"/>
      <c r="W1478"/>
      <c r="X1478"/>
      <c r="Z1478"/>
    </row>
    <row r="1479" spans="1:47">
      <c r="F1479"/>
      <c r="G1479"/>
      <c r="T1479"/>
      <c r="W1479"/>
      <c r="X1479"/>
      <c r="Z1479"/>
    </row>
    <row r="1480" spans="1:47">
      <c r="F1480"/>
      <c r="G1480"/>
      <c r="T1480"/>
      <c r="W1480"/>
      <c r="X1480"/>
      <c r="Z1480"/>
    </row>
    <row r="1481" spans="1:47">
      <c r="F1481"/>
      <c r="G1481"/>
      <c r="T1481"/>
      <c r="W1481"/>
      <c r="X1481"/>
      <c r="Z1481"/>
    </row>
    <row r="1482" spans="1:47">
      <c r="F1482"/>
      <c r="G1482"/>
      <c r="T1482"/>
      <c r="W1482"/>
      <c r="X1482"/>
      <c r="Z1482"/>
    </row>
    <row r="1483" spans="1:47">
      <c r="F1483"/>
      <c r="G1483"/>
      <c r="T1483"/>
      <c r="W1483"/>
      <c r="X1483"/>
      <c r="Z1483"/>
    </row>
    <row r="1484" spans="1:47">
      <c r="F1484"/>
      <c r="G1484"/>
      <c r="T1484"/>
      <c r="W1484"/>
      <c r="X1484"/>
      <c r="Z1484"/>
    </row>
    <row r="1485" spans="1:47">
      <c r="F1485"/>
      <c r="G1485"/>
      <c r="T1485"/>
      <c r="W1485"/>
      <c r="X1485"/>
      <c r="Z1485"/>
    </row>
    <row r="1486" spans="1:47">
      <c r="F1486"/>
      <c r="G1486"/>
      <c r="T1486"/>
      <c r="W1486"/>
      <c r="X1486"/>
      <c r="Z1486"/>
    </row>
    <row r="1487" spans="1:47">
      <c r="F1487"/>
      <c r="G1487"/>
      <c r="T1487"/>
      <c r="W1487"/>
      <c r="X1487"/>
      <c r="Z1487"/>
    </row>
    <row r="1488" spans="1:47">
      <c r="F1488"/>
      <c r="G1488"/>
      <c r="T1488"/>
      <c r="W1488"/>
      <c r="X1488"/>
      <c r="Z1488"/>
    </row>
    <row r="1489" spans="1:47">
      <c r="F1489"/>
      <c r="G1489"/>
      <c r="T1489"/>
      <c r="W1489"/>
      <c r="X1489"/>
      <c r="Z1489"/>
    </row>
    <row r="1490" spans="1:47">
      <c r="F1490"/>
      <c r="G1490"/>
      <c r="T1490"/>
      <c r="W1490"/>
      <c r="X1490"/>
      <c r="Z1490"/>
    </row>
    <row r="1491" spans="1:47">
      <c r="F1491"/>
      <c r="G1491"/>
      <c r="T1491"/>
      <c r="W1491"/>
      <c r="X1491"/>
      <c r="Z1491"/>
    </row>
    <row r="1492" spans="1:47">
      <c r="F1492"/>
      <c r="G1492"/>
      <c r="T1492"/>
      <c r="W1492"/>
      <c r="X1492"/>
      <c r="Z1492"/>
    </row>
    <row r="1493" spans="1:47">
      <c r="F1493"/>
      <c r="G1493"/>
      <c r="T1493"/>
      <c r="W1493"/>
      <c r="X1493"/>
      <c r="Z1493"/>
    </row>
    <row r="1494" spans="1:47">
      <c r="F1494"/>
      <c r="G1494"/>
      <c r="T1494"/>
      <c r="W1494"/>
      <c r="X1494"/>
      <c r="Z1494"/>
    </row>
    <row r="1495" spans="1:47">
      <c r="F1495"/>
      <c r="G1495"/>
      <c r="T1495"/>
      <c r="W1495"/>
      <c r="X1495"/>
      <c r="Z1495"/>
    </row>
    <row r="1496" spans="1:47">
      <c r="F1496"/>
      <c r="G1496"/>
      <c r="T1496"/>
      <c r="W1496"/>
      <c r="X1496"/>
      <c r="Z1496"/>
    </row>
    <row r="1497" spans="1:47">
      <c r="F1497"/>
      <c r="G1497"/>
      <c r="T1497"/>
      <c r="W1497"/>
      <c r="X1497"/>
      <c r="Z1497"/>
    </row>
    <row r="1498" spans="1:47">
      <c r="F1498"/>
      <c r="G1498"/>
      <c r="T1498"/>
      <c r="W1498"/>
      <c r="X1498"/>
      <c r="Z1498"/>
    </row>
    <row r="1499" spans="1:47">
      <c r="F1499"/>
      <c r="G1499"/>
      <c r="T1499"/>
      <c r="W1499"/>
      <c r="X1499"/>
      <c r="Z1499"/>
    </row>
    <row r="1500" spans="1:47">
      <c r="F1500"/>
      <c r="G1500"/>
      <c r="T1500"/>
      <c r="W1500"/>
      <c r="X1500"/>
      <c r="Z1500"/>
    </row>
    <row r="1501" spans="1:47">
      <c r="F1501"/>
      <c r="G1501"/>
      <c r="T1501"/>
      <c r="W1501"/>
      <c r="X1501"/>
      <c r="Z1501"/>
    </row>
    <row r="1502" spans="1:47">
      <c r="F1502"/>
      <c r="G1502"/>
      <c r="T1502"/>
      <c r="W1502"/>
      <c r="X1502"/>
      <c r="Z1502"/>
    </row>
    <row r="1503" spans="1:47">
      <c r="F1503"/>
      <c r="G1503"/>
      <c r="T1503"/>
      <c r="W1503"/>
      <c r="X1503"/>
      <c r="Z1503"/>
    </row>
    <row r="1504" spans="1:47">
      <c r="F1504"/>
      <c r="G1504"/>
      <c r="T1504"/>
      <c r="W1504"/>
      <c r="X1504"/>
      <c r="Z1504"/>
    </row>
    <row r="1505" spans="1:47">
      <c r="F1505"/>
      <c r="G1505"/>
      <c r="T1505"/>
      <c r="W1505"/>
      <c r="X1505"/>
      <c r="Z1505"/>
    </row>
    <row r="1506" spans="1:47">
      <c r="F1506"/>
      <c r="G1506"/>
      <c r="T1506"/>
      <c r="W1506"/>
      <c r="X1506"/>
      <c r="Z1506"/>
    </row>
    <row r="1507" spans="1:47">
      <c r="F1507"/>
      <c r="G1507"/>
      <c r="T1507"/>
      <c r="W1507"/>
      <c r="X1507"/>
      <c r="Z1507"/>
    </row>
    <row r="1508" spans="1:47">
      <c r="F1508"/>
      <c r="G1508"/>
      <c r="T1508"/>
      <c r="W1508"/>
      <c r="X1508"/>
      <c r="Z1508"/>
    </row>
    <row r="1509" spans="1:47">
      <c r="F1509"/>
      <c r="G1509"/>
      <c r="T1509"/>
      <c r="W1509"/>
      <c r="X1509"/>
      <c r="Z1509"/>
    </row>
    <row r="1510" spans="1:47">
      <c r="F1510"/>
      <c r="G1510"/>
      <c r="T1510"/>
      <c r="W1510"/>
      <c r="X1510"/>
      <c r="Z1510"/>
    </row>
    <row r="1511" spans="1:47">
      <c r="F1511"/>
      <c r="G1511"/>
      <c r="T1511"/>
      <c r="W1511"/>
      <c r="X1511"/>
      <c r="Z1511"/>
    </row>
    <row r="1512" spans="1:47">
      <c r="F1512"/>
      <c r="G1512"/>
      <c r="T1512"/>
      <c r="W1512"/>
      <c r="X1512"/>
      <c r="Z1512"/>
    </row>
    <row r="1513" spans="1:47">
      <c r="F1513"/>
      <c r="G1513"/>
      <c r="T1513"/>
      <c r="W1513"/>
      <c r="X1513"/>
      <c r="Z1513"/>
    </row>
    <row r="1514" spans="1:47">
      <c r="F1514"/>
      <c r="G1514"/>
      <c r="T1514"/>
      <c r="W1514"/>
      <c r="X1514"/>
      <c r="Z1514"/>
    </row>
    <row r="1515" spans="1:47">
      <c r="F1515"/>
      <c r="G1515"/>
      <c r="T1515"/>
      <c r="W1515"/>
      <c r="X1515"/>
      <c r="Z1515"/>
    </row>
    <row r="1516" spans="1:47">
      <c r="F1516"/>
      <c r="G1516"/>
      <c r="T1516"/>
      <c r="W1516"/>
      <c r="X1516"/>
      <c r="Z1516"/>
    </row>
    <row r="1517" spans="1:47">
      <c r="F1517"/>
      <c r="G1517"/>
      <c r="T1517"/>
      <c r="W1517"/>
      <c r="X1517"/>
      <c r="Z1517"/>
    </row>
    <row r="1518" spans="1:47">
      <c r="F1518"/>
      <c r="G1518"/>
      <c r="T1518"/>
      <c r="W1518"/>
      <c r="X1518"/>
      <c r="Z1518"/>
    </row>
    <row r="1519" spans="1:47">
      <c r="F1519"/>
      <c r="G1519"/>
      <c r="T1519"/>
      <c r="W1519"/>
      <c r="X1519"/>
      <c r="Z1519"/>
    </row>
    <row r="1520" spans="1:47">
      <c r="F1520"/>
      <c r="G1520"/>
      <c r="T1520"/>
      <c r="W1520"/>
      <c r="X1520"/>
      <c r="Z1520"/>
    </row>
    <row r="1521" spans="1:47">
      <c r="F1521"/>
      <c r="G1521"/>
      <c r="T1521"/>
      <c r="W1521"/>
      <c r="X1521"/>
      <c r="Z1521"/>
    </row>
    <row r="1522" spans="1:47">
      <c r="F1522"/>
      <c r="G1522"/>
      <c r="T1522"/>
      <c r="W1522"/>
      <c r="X1522"/>
      <c r="Z1522"/>
    </row>
    <row r="1523" spans="1:47">
      <c r="F1523"/>
      <c r="G1523"/>
      <c r="T1523"/>
      <c r="W1523"/>
      <c r="X1523"/>
      <c r="Z1523"/>
    </row>
    <row r="1524" spans="1:47">
      <c r="F1524"/>
      <c r="G1524"/>
      <c r="T1524"/>
      <c r="W1524"/>
      <c r="X1524"/>
      <c r="Z1524"/>
    </row>
    <row r="1525" spans="1:47">
      <c r="F1525"/>
      <c r="G1525"/>
      <c r="T1525"/>
      <c r="W1525"/>
      <c r="X1525"/>
      <c r="Z1525"/>
    </row>
    <row r="1526" spans="1:47">
      <c r="F1526"/>
      <c r="G1526"/>
      <c r="T1526"/>
      <c r="W1526"/>
      <c r="X1526"/>
      <c r="Z1526"/>
    </row>
    <row r="1527" spans="1:47">
      <c r="F1527"/>
      <c r="G1527"/>
      <c r="T1527"/>
      <c r="W1527"/>
      <c r="X1527"/>
      <c r="Z1527"/>
    </row>
    <row r="1528" spans="1:47">
      <c r="F1528"/>
      <c r="G1528"/>
      <c r="T1528"/>
      <c r="W1528"/>
      <c r="X1528"/>
      <c r="Z1528"/>
    </row>
    <row r="1529" spans="1:47">
      <c r="F1529"/>
      <c r="G1529"/>
      <c r="T1529"/>
      <c r="W1529"/>
      <c r="X1529"/>
      <c r="Z1529"/>
    </row>
    <row r="1530" spans="1:47">
      <c r="F1530"/>
      <c r="G1530"/>
      <c r="T1530"/>
      <c r="W1530"/>
      <c r="X1530"/>
      <c r="Z1530"/>
    </row>
    <row r="1531" spans="1:47">
      <c r="F1531"/>
      <c r="G1531"/>
      <c r="T1531"/>
      <c r="W1531"/>
      <c r="X1531"/>
      <c r="Z1531"/>
    </row>
    <row r="1532" spans="1:47">
      <c r="F1532"/>
      <c r="G1532"/>
      <c r="T1532"/>
      <c r="W1532"/>
      <c r="X1532"/>
      <c r="Z1532"/>
    </row>
    <row r="1533" spans="1:47">
      <c r="F1533"/>
      <c r="G1533"/>
      <c r="T1533"/>
      <c r="W1533"/>
      <c r="X1533"/>
      <c r="Z1533"/>
    </row>
    <row r="1534" spans="1:47">
      <c r="F1534"/>
      <c r="G1534"/>
      <c r="T1534"/>
      <c r="W1534"/>
      <c r="X1534"/>
      <c r="Z1534"/>
    </row>
    <row r="1535" spans="1:47">
      <c r="F1535"/>
      <c r="G1535"/>
      <c r="T1535"/>
      <c r="W1535"/>
      <c r="X1535"/>
      <c r="Z1535"/>
    </row>
    <row r="1536" spans="1:47">
      <c r="F1536"/>
      <c r="G1536"/>
      <c r="T1536"/>
      <c r="W1536"/>
      <c r="X1536"/>
      <c r="Z1536"/>
    </row>
    <row r="1537" spans="1:47">
      <c r="F1537"/>
      <c r="G1537"/>
      <c r="T1537"/>
      <c r="W1537"/>
      <c r="X1537"/>
      <c r="Z1537"/>
    </row>
    <row r="1538" spans="1:47">
      <c r="F1538"/>
      <c r="G1538"/>
      <c r="T1538"/>
      <c r="W1538"/>
      <c r="X1538"/>
      <c r="Z1538"/>
    </row>
    <row r="1539" spans="1:47">
      <c r="F1539"/>
      <c r="G1539"/>
      <c r="T1539"/>
      <c r="W1539"/>
      <c r="X1539"/>
      <c r="Z1539"/>
    </row>
    <row r="1540" spans="1:47">
      <c r="F1540"/>
      <c r="G1540"/>
      <c r="T1540"/>
      <c r="W1540"/>
      <c r="X1540"/>
      <c r="Z1540"/>
    </row>
    <row r="1541" spans="1:47">
      <c r="F1541"/>
      <c r="G1541"/>
      <c r="T1541"/>
      <c r="W1541"/>
      <c r="X1541"/>
      <c r="Z1541"/>
    </row>
    <row r="1542" spans="1:47">
      <c r="F1542"/>
      <c r="G1542"/>
      <c r="T1542"/>
      <c r="W1542"/>
      <c r="X1542"/>
      <c r="Z1542"/>
    </row>
    <row r="1543" spans="1:47">
      <c r="F1543"/>
      <c r="G1543"/>
      <c r="T1543"/>
      <c r="W1543"/>
      <c r="X1543"/>
      <c r="Z1543"/>
    </row>
    <row r="1544" spans="1:47">
      <c r="F1544"/>
      <c r="G1544"/>
      <c r="T1544"/>
      <c r="W1544"/>
      <c r="X1544"/>
      <c r="Z1544"/>
    </row>
    <row r="1545" spans="1:47">
      <c r="F1545"/>
      <c r="G1545"/>
      <c r="T1545"/>
      <c r="W1545"/>
      <c r="X1545"/>
      <c r="Z1545"/>
    </row>
    <row r="1546" spans="1:47">
      <c r="F1546"/>
      <c r="G1546"/>
      <c r="T1546"/>
      <c r="W1546"/>
      <c r="X1546"/>
      <c r="Z1546"/>
    </row>
    <row r="1547" spans="1:47">
      <c r="F1547"/>
      <c r="G1547"/>
      <c r="T1547"/>
      <c r="W1547"/>
      <c r="X1547"/>
      <c r="Z1547"/>
    </row>
    <row r="1548" spans="1:47">
      <c r="F1548"/>
      <c r="G1548"/>
      <c r="T1548"/>
      <c r="W1548"/>
      <c r="X1548"/>
      <c r="Z1548"/>
    </row>
    <row r="1549" spans="1:47">
      <c r="F1549"/>
      <c r="G1549"/>
      <c r="T1549"/>
      <c r="W1549"/>
      <c r="X1549"/>
      <c r="Z1549"/>
    </row>
    <row r="1550" spans="1:47">
      <c r="F1550"/>
      <c r="G1550"/>
      <c r="T1550"/>
      <c r="W1550"/>
      <c r="X1550"/>
      <c r="Z1550"/>
    </row>
    <row r="1551" spans="1:47">
      <c r="F1551"/>
      <c r="G1551"/>
      <c r="T1551"/>
      <c r="W1551"/>
      <c r="X1551"/>
      <c r="Z1551"/>
    </row>
    <row r="1552" spans="1:47">
      <c r="F1552"/>
      <c r="G1552"/>
      <c r="T1552"/>
      <c r="W1552"/>
      <c r="X1552"/>
      <c r="Z1552"/>
    </row>
    <row r="1553" spans="1:47">
      <c r="F1553"/>
      <c r="G1553"/>
      <c r="T1553"/>
      <c r="W1553"/>
      <c r="X1553"/>
      <c r="Z1553"/>
    </row>
    <row r="1554" spans="1:47">
      <c r="F1554"/>
      <c r="G1554"/>
      <c r="T1554"/>
      <c r="W1554"/>
      <c r="X1554"/>
      <c r="Z1554"/>
    </row>
    <row r="1555" spans="1:47">
      <c r="F1555"/>
      <c r="G1555"/>
      <c r="T1555"/>
      <c r="W1555"/>
      <c r="X1555"/>
      <c r="Z1555"/>
    </row>
    <row r="1556" spans="1:47">
      <c r="F1556"/>
      <c r="G1556"/>
      <c r="T1556"/>
      <c r="W1556"/>
      <c r="X1556"/>
      <c r="Z1556"/>
    </row>
    <row r="1557" spans="1:47">
      <c r="F1557"/>
      <c r="G1557"/>
      <c r="T1557"/>
      <c r="W1557"/>
      <c r="X1557"/>
      <c r="Z1557"/>
    </row>
    <row r="1558" spans="1:47">
      <c r="F1558"/>
      <c r="G1558"/>
      <c r="T1558"/>
      <c r="W1558"/>
      <c r="X1558"/>
      <c r="Z1558"/>
    </row>
    <row r="1559" spans="1:47">
      <c r="F1559"/>
      <c r="G1559"/>
      <c r="T1559"/>
      <c r="W1559"/>
      <c r="X1559"/>
      <c r="Z1559"/>
    </row>
    <row r="1560" spans="1:47">
      <c r="F1560"/>
      <c r="G1560"/>
      <c r="T1560"/>
      <c r="W1560"/>
      <c r="X1560"/>
      <c r="Z1560"/>
    </row>
    <row r="1561" spans="1:47">
      <c r="F1561"/>
      <c r="G1561"/>
      <c r="T1561"/>
      <c r="W1561"/>
      <c r="X1561"/>
      <c r="Z1561"/>
    </row>
    <row r="1562" spans="1:47">
      <c r="F1562"/>
      <c r="G1562"/>
      <c r="T1562"/>
      <c r="W1562"/>
      <c r="X1562"/>
      <c r="Z1562"/>
    </row>
    <row r="1563" spans="1:47">
      <c r="F1563"/>
      <c r="G1563"/>
      <c r="T1563"/>
      <c r="W1563"/>
      <c r="X1563"/>
      <c r="Z1563"/>
    </row>
    <row r="1564" spans="1:47">
      <c r="F1564"/>
      <c r="G1564"/>
      <c r="T1564"/>
      <c r="W1564"/>
      <c r="X1564"/>
      <c r="Z1564"/>
    </row>
    <row r="1565" spans="1:47">
      <c r="F1565"/>
      <c r="G1565"/>
      <c r="T1565"/>
      <c r="W1565"/>
      <c r="X1565"/>
      <c r="Z1565"/>
    </row>
    <row r="1566" spans="1:47">
      <c r="F1566"/>
      <c r="G1566"/>
      <c r="T1566"/>
      <c r="W1566"/>
      <c r="X1566"/>
      <c r="Z1566"/>
    </row>
    <row r="1567" spans="1:47">
      <c r="F1567"/>
      <c r="G1567"/>
      <c r="T1567"/>
      <c r="W1567"/>
      <c r="X1567"/>
      <c r="Z1567"/>
    </row>
    <row r="1568" spans="1:47">
      <c r="F1568"/>
      <c r="G1568"/>
      <c r="T1568"/>
      <c r="W1568"/>
      <c r="X1568"/>
      <c r="Z1568"/>
    </row>
    <row r="1569" spans="1:47">
      <c r="F1569"/>
      <c r="G1569"/>
      <c r="T1569"/>
      <c r="W1569"/>
      <c r="X1569"/>
      <c r="Z1569"/>
    </row>
    <row r="1570" spans="1:47">
      <c r="F1570"/>
      <c r="G1570"/>
      <c r="T1570"/>
      <c r="W1570"/>
      <c r="X1570"/>
      <c r="Z1570"/>
    </row>
    <row r="1571" spans="1:47">
      <c r="F1571"/>
      <c r="G1571"/>
      <c r="T1571"/>
      <c r="W1571"/>
      <c r="X1571"/>
      <c r="Z1571"/>
    </row>
    <row r="1572" spans="1:47">
      <c r="F1572"/>
      <c r="G1572"/>
      <c r="T1572"/>
      <c r="W1572"/>
      <c r="X1572"/>
      <c r="Z1572"/>
    </row>
    <row r="1573" spans="1:47">
      <c r="F1573"/>
      <c r="G1573"/>
      <c r="T1573"/>
      <c r="W1573"/>
      <c r="X1573"/>
      <c r="Z1573"/>
    </row>
    <row r="1574" spans="1:47">
      <c r="F1574"/>
      <c r="G1574"/>
      <c r="T1574"/>
      <c r="W1574"/>
      <c r="X1574"/>
      <c r="Z1574"/>
    </row>
    <row r="1575" spans="1:47">
      <c r="F1575"/>
      <c r="G1575"/>
      <c r="T1575"/>
      <c r="W1575"/>
      <c r="X1575"/>
      <c r="Z1575"/>
    </row>
    <row r="1576" spans="1:47">
      <c r="F1576"/>
      <c r="G1576"/>
      <c r="T1576"/>
      <c r="W1576"/>
      <c r="X1576"/>
      <c r="Z1576"/>
    </row>
    <row r="1577" spans="1:47">
      <c r="F1577"/>
      <c r="G1577"/>
      <c r="T1577"/>
      <c r="W1577"/>
      <c r="X1577"/>
      <c r="Z1577"/>
    </row>
    <row r="1578" spans="1:47">
      <c r="F1578"/>
      <c r="G1578"/>
      <c r="T1578"/>
      <c r="W1578"/>
      <c r="X1578"/>
      <c r="Z1578"/>
    </row>
    <row r="1579" spans="1:47">
      <c r="F1579"/>
      <c r="G1579"/>
      <c r="T1579"/>
      <c r="W1579"/>
      <c r="X1579"/>
      <c r="Z1579"/>
    </row>
    <row r="1580" spans="1:47">
      <c r="F1580"/>
      <c r="G1580"/>
      <c r="T1580"/>
      <c r="W1580"/>
      <c r="X1580"/>
      <c r="Z1580"/>
    </row>
    <row r="1581" spans="1:47">
      <c r="F1581"/>
      <c r="G1581"/>
      <c r="T1581"/>
      <c r="W1581"/>
      <c r="X1581"/>
      <c r="Z1581"/>
    </row>
    <row r="1582" spans="1:47">
      <c r="F1582"/>
      <c r="G1582"/>
      <c r="T1582"/>
      <c r="W1582"/>
      <c r="X1582"/>
      <c r="Z1582"/>
    </row>
    <row r="1583" spans="1:47">
      <c r="F1583"/>
      <c r="G1583"/>
      <c r="T1583"/>
      <c r="W1583"/>
      <c r="X1583"/>
      <c r="Z1583"/>
    </row>
    <row r="1584" spans="1:47">
      <c r="F1584"/>
      <c r="G1584"/>
      <c r="T1584"/>
      <c r="W1584"/>
      <c r="X1584"/>
      <c r="Z1584"/>
    </row>
    <row r="1585" spans="1:47">
      <c r="F1585"/>
      <c r="G1585"/>
      <c r="T1585"/>
      <c r="W1585"/>
      <c r="X1585"/>
      <c r="Z1585"/>
    </row>
    <row r="1586" spans="1:47">
      <c r="F1586"/>
      <c r="G1586"/>
      <c r="T1586"/>
      <c r="W1586"/>
      <c r="X1586"/>
      <c r="Z1586"/>
    </row>
    <row r="1587" spans="1:47">
      <c r="F1587"/>
      <c r="G1587"/>
      <c r="T1587"/>
      <c r="W1587"/>
      <c r="X1587"/>
      <c r="Z1587"/>
    </row>
    <row r="1588" spans="1:47">
      <c r="F1588"/>
      <c r="G1588"/>
      <c r="T1588"/>
      <c r="W1588"/>
      <c r="X1588"/>
      <c r="Z1588"/>
    </row>
    <row r="1589" spans="1:47">
      <c r="F1589"/>
      <c r="G1589"/>
      <c r="T1589"/>
      <c r="W1589"/>
      <c r="X1589"/>
      <c r="Z1589"/>
    </row>
    <row r="1590" spans="1:47">
      <c r="F1590"/>
      <c r="G1590"/>
      <c r="T1590"/>
      <c r="W1590"/>
      <c r="X1590"/>
      <c r="Z1590"/>
    </row>
    <row r="1591" spans="1:47">
      <c r="F1591"/>
      <c r="G1591"/>
      <c r="T1591"/>
      <c r="W1591"/>
      <c r="X1591"/>
      <c r="Z1591"/>
    </row>
    <row r="1592" spans="1:47">
      <c r="F1592"/>
      <c r="G1592"/>
      <c r="T1592"/>
      <c r="W1592"/>
      <c r="X1592"/>
      <c r="Z1592"/>
    </row>
    <row r="1593" spans="1:47">
      <c r="F1593"/>
      <c r="G1593"/>
      <c r="T1593"/>
      <c r="W1593"/>
      <c r="X1593"/>
      <c r="Z1593"/>
    </row>
    <row r="1594" spans="1:47">
      <c r="F1594"/>
      <c r="G1594"/>
      <c r="T1594"/>
      <c r="W1594"/>
      <c r="X1594"/>
      <c r="Z1594"/>
    </row>
    <row r="1595" spans="1:47">
      <c r="F1595"/>
      <c r="G1595"/>
      <c r="T1595"/>
      <c r="W1595"/>
      <c r="X1595"/>
      <c r="Z1595"/>
    </row>
    <row r="1596" spans="1:47">
      <c r="F1596"/>
      <c r="G1596"/>
      <c r="T1596"/>
      <c r="W1596"/>
      <c r="X1596"/>
      <c r="Z1596"/>
    </row>
    <row r="1597" spans="1:47">
      <c r="F1597"/>
      <c r="G1597"/>
      <c r="T1597"/>
      <c r="W1597"/>
      <c r="X1597"/>
      <c r="Z1597"/>
    </row>
    <row r="1598" spans="1:47">
      <c r="F1598"/>
      <c r="G1598"/>
      <c r="T1598"/>
      <c r="W1598"/>
      <c r="X1598"/>
      <c r="Z1598"/>
    </row>
    <row r="1599" spans="1:47">
      <c r="F1599"/>
      <c r="G1599"/>
      <c r="T1599"/>
      <c r="W1599"/>
      <c r="X1599"/>
      <c r="Z1599"/>
    </row>
    <row r="1600" spans="1:47">
      <c r="F1600"/>
      <c r="G1600"/>
      <c r="T1600"/>
      <c r="W1600"/>
      <c r="X1600"/>
      <c r="Z1600"/>
    </row>
    <row r="1601" spans="1:47">
      <c r="F1601"/>
      <c r="G1601"/>
      <c r="T1601"/>
      <c r="W1601"/>
      <c r="X1601"/>
      <c r="Z1601"/>
    </row>
    <row r="1602" spans="1:47">
      <c r="F1602"/>
      <c r="G1602"/>
      <c r="T1602"/>
      <c r="W1602"/>
      <c r="X1602"/>
      <c r="Z1602"/>
    </row>
    <row r="1603" spans="1:47">
      <c r="F1603"/>
      <c r="G1603"/>
      <c r="T1603"/>
      <c r="W1603"/>
      <c r="X1603"/>
      <c r="Z1603"/>
    </row>
    <row r="1604" spans="1:47">
      <c r="F1604"/>
      <c r="G1604"/>
      <c r="T1604"/>
      <c r="W1604"/>
      <c r="X1604"/>
      <c r="Z1604"/>
    </row>
    <row r="1605" spans="1:47">
      <c r="F1605"/>
      <c r="G1605"/>
      <c r="T1605"/>
      <c r="W1605"/>
      <c r="X1605"/>
      <c r="Z1605"/>
    </row>
    <row r="1606" spans="1:47">
      <c r="F1606"/>
      <c r="G1606"/>
      <c r="T1606"/>
      <c r="W1606"/>
      <c r="X1606"/>
      <c r="Z1606"/>
    </row>
    <row r="1607" spans="1:47">
      <c r="F1607"/>
      <c r="G1607"/>
      <c r="T1607"/>
      <c r="W1607"/>
      <c r="X1607"/>
      <c r="Z1607"/>
    </row>
    <row r="1608" spans="1:47">
      <c r="F1608"/>
      <c r="G1608"/>
      <c r="T1608"/>
      <c r="W1608"/>
      <c r="X1608"/>
      <c r="Z1608"/>
    </row>
    <row r="1609" spans="1:47">
      <c r="F1609"/>
      <c r="G1609"/>
      <c r="T1609"/>
      <c r="W1609"/>
      <c r="X1609"/>
      <c r="Z1609"/>
    </row>
    <row r="1610" spans="1:47">
      <c r="F1610"/>
      <c r="G1610"/>
      <c r="T1610"/>
      <c r="W1610"/>
      <c r="X1610"/>
      <c r="Z1610"/>
    </row>
    <row r="1611" spans="1:47">
      <c r="F1611"/>
      <c r="G1611"/>
      <c r="T1611"/>
      <c r="W1611"/>
      <c r="X1611"/>
      <c r="Z1611"/>
    </row>
    <row r="1612" spans="1:47">
      <c r="F1612"/>
      <c r="G1612"/>
      <c r="T1612"/>
      <c r="W1612"/>
      <c r="X1612"/>
      <c r="Z1612"/>
    </row>
    <row r="1613" spans="1:47">
      <c r="F1613"/>
      <c r="G1613"/>
      <c r="T1613"/>
      <c r="W1613"/>
      <c r="X1613"/>
      <c r="Z1613"/>
    </row>
    <row r="1614" spans="1:47">
      <c r="F1614"/>
      <c r="G1614"/>
      <c r="T1614"/>
      <c r="W1614"/>
      <c r="X1614"/>
      <c r="Z1614"/>
    </row>
    <row r="1615" spans="1:47">
      <c r="F1615"/>
      <c r="G1615"/>
      <c r="T1615"/>
      <c r="W1615"/>
      <c r="X1615"/>
      <c r="Z1615"/>
    </row>
    <row r="1616" spans="1:47">
      <c r="F1616"/>
      <c r="G1616"/>
      <c r="T1616"/>
      <c r="W1616"/>
      <c r="X1616"/>
      <c r="Z1616"/>
    </row>
    <row r="1617" spans="1:47">
      <c r="F1617"/>
      <c r="G1617"/>
      <c r="T1617"/>
      <c r="W1617"/>
      <c r="X1617"/>
      <c r="Z1617"/>
    </row>
    <row r="1618" spans="1:47">
      <c r="F1618"/>
      <c r="G1618"/>
      <c r="T1618"/>
      <c r="W1618"/>
      <c r="X1618"/>
      <c r="Z1618"/>
    </row>
    <row r="1619" spans="1:47">
      <c r="F1619"/>
      <c r="G1619"/>
      <c r="T1619"/>
      <c r="W1619"/>
      <c r="X1619"/>
      <c r="Z1619"/>
    </row>
    <row r="1620" spans="1:47">
      <c r="F1620"/>
      <c r="G1620"/>
      <c r="T1620"/>
      <c r="W1620"/>
      <c r="X1620"/>
      <c r="Z1620"/>
    </row>
    <row r="1621" spans="1:47">
      <c r="F1621"/>
      <c r="G1621"/>
      <c r="T1621"/>
      <c r="W1621"/>
      <c r="X1621"/>
      <c r="Z1621"/>
    </row>
    <row r="1622" spans="1:47">
      <c r="F1622"/>
      <c r="G1622"/>
      <c r="T1622"/>
      <c r="W1622"/>
      <c r="X1622"/>
      <c r="Z1622"/>
    </row>
    <row r="1623" spans="1:47">
      <c r="F1623"/>
      <c r="G1623"/>
      <c r="T1623"/>
      <c r="W1623"/>
      <c r="X1623"/>
      <c r="Z1623"/>
    </row>
    <row r="1624" spans="1:47">
      <c r="F1624"/>
      <c r="G1624"/>
      <c r="T1624"/>
      <c r="W1624"/>
      <c r="X1624"/>
      <c r="Z1624"/>
    </row>
    <row r="1625" spans="1:47">
      <c r="F1625"/>
      <c r="G1625"/>
      <c r="T1625"/>
      <c r="W1625"/>
      <c r="X1625"/>
      <c r="Z1625"/>
    </row>
    <row r="1626" spans="1:47">
      <c r="F1626"/>
      <c r="G1626"/>
      <c r="T1626"/>
      <c r="W1626"/>
      <c r="X1626"/>
      <c r="Z1626"/>
    </row>
    <row r="1627" spans="1:47">
      <c r="F1627"/>
      <c r="G1627"/>
      <c r="T1627"/>
      <c r="W1627"/>
      <c r="X1627"/>
      <c r="Z1627"/>
    </row>
    <row r="1628" spans="1:47">
      <c r="F1628"/>
      <c r="G1628"/>
      <c r="T1628"/>
      <c r="W1628"/>
      <c r="X1628"/>
      <c r="Z1628"/>
    </row>
    <row r="1629" spans="1:47">
      <c r="F1629"/>
      <c r="G1629"/>
      <c r="T1629"/>
      <c r="W1629"/>
      <c r="X1629"/>
      <c r="Z1629"/>
    </row>
    <row r="1630" spans="1:47">
      <c r="F1630"/>
      <c r="G1630"/>
      <c r="T1630"/>
      <c r="W1630"/>
      <c r="X1630"/>
      <c r="Z1630"/>
    </row>
    <row r="1631" spans="1:47">
      <c r="F1631"/>
      <c r="G1631"/>
      <c r="T1631"/>
      <c r="W1631"/>
      <c r="X1631"/>
      <c r="Z1631"/>
    </row>
    <row r="1632" spans="1:47">
      <c r="F1632"/>
      <c r="G1632"/>
      <c r="T1632"/>
      <c r="W1632"/>
      <c r="X1632"/>
      <c r="Z1632"/>
    </row>
    <row r="1633" spans="1:47">
      <c r="F1633"/>
      <c r="G1633"/>
      <c r="T1633"/>
      <c r="W1633"/>
      <c r="X1633"/>
      <c r="Z1633"/>
    </row>
    <row r="1634" spans="1:47">
      <c r="F1634"/>
      <c r="G1634"/>
      <c r="T1634"/>
      <c r="W1634"/>
      <c r="X1634"/>
      <c r="Z1634"/>
    </row>
    <row r="1635" spans="1:47">
      <c r="F1635"/>
      <c r="G1635"/>
      <c r="T1635"/>
      <c r="W1635"/>
      <c r="X1635"/>
      <c r="Z1635"/>
    </row>
    <row r="1636" spans="1:47">
      <c r="F1636"/>
      <c r="G1636"/>
      <c r="T1636"/>
      <c r="W1636"/>
      <c r="X1636"/>
      <c r="Z1636"/>
    </row>
    <row r="1637" spans="1:47">
      <c r="F1637"/>
      <c r="G1637"/>
      <c r="T1637"/>
      <c r="W1637"/>
      <c r="X1637"/>
      <c r="Z1637"/>
    </row>
    <row r="1638" spans="1:47">
      <c r="F1638"/>
      <c r="G1638"/>
      <c r="T1638"/>
      <c r="W1638"/>
      <c r="X1638"/>
      <c r="Z1638"/>
    </row>
    <row r="1639" spans="1:47">
      <c r="F1639"/>
      <c r="G1639"/>
      <c r="T1639"/>
      <c r="W1639"/>
      <c r="X1639"/>
      <c r="Z1639"/>
    </row>
    <row r="1640" spans="1:47">
      <c r="F1640"/>
      <c r="G1640"/>
      <c r="T1640"/>
      <c r="W1640"/>
      <c r="X1640"/>
      <c r="Z1640"/>
    </row>
    <row r="1641" spans="1:47">
      <c r="F1641"/>
      <c r="G1641"/>
      <c r="T1641"/>
      <c r="W1641"/>
      <c r="X1641"/>
      <c r="Z1641"/>
    </row>
    <row r="1642" spans="1:47">
      <c r="F1642"/>
      <c r="G1642"/>
      <c r="T1642"/>
      <c r="W1642"/>
      <c r="X1642"/>
      <c r="Z1642"/>
    </row>
    <row r="1643" spans="1:47">
      <c r="F1643"/>
      <c r="G1643"/>
      <c r="T1643"/>
      <c r="W1643"/>
      <c r="X1643"/>
      <c r="Z1643"/>
    </row>
    <row r="1644" spans="1:47">
      <c r="F1644"/>
      <c r="G1644"/>
      <c r="T1644"/>
      <c r="W1644"/>
      <c r="X1644"/>
      <c r="Z1644"/>
    </row>
    <row r="1645" spans="1:47">
      <c r="F1645"/>
      <c r="G1645"/>
      <c r="T1645"/>
      <c r="W1645"/>
      <c r="X1645"/>
      <c r="Z1645"/>
    </row>
    <row r="1646" spans="1:47">
      <c r="F1646"/>
      <c r="G1646"/>
      <c r="T1646"/>
      <c r="W1646"/>
      <c r="X1646"/>
      <c r="Z1646"/>
    </row>
    <row r="1647" spans="1:47">
      <c r="F1647"/>
      <c r="G1647"/>
      <c r="T1647"/>
      <c r="W1647"/>
      <c r="X1647"/>
      <c r="Z1647"/>
    </row>
    <row r="1648" spans="1:47">
      <c r="F1648"/>
      <c r="G1648"/>
      <c r="T1648"/>
      <c r="W1648"/>
      <c r="X1648"/>
      <c r="Z1648"/>
    </row>
    <row r="1649" spans="1:47">
      <c r="F1649"/>
      <c r="G1649"/>
      <c r="T1649"/>
      <c r="W1649"/>
      <c r="X1649"/>
      <c r="Z1649"/>
    </row>
    <row r="1650" spans="1:47">
      <c r="F1650"/>
      <c r="G1650"/>
      <c r="T1650"/>
      <c r="W1650"/>
      <c r="X1650"/>
      <c r="Z1650"/>
    </row>
    <row r="1651" spans="1:47">
      <c r="F1651"/>
      <c r="G1651"/>
      <c r="T1651"/>
      <c r="W1651"/>
      <c r="X1651"/>
      <c r="Z1651"/>
    </row>
    <row r="1652" spans="1:47">
      <c r="F1652"/>
      <c r="G1652"/>
      <c r="T1652"/>
      <c r="W1652"/>
      <c r="X1652"/>
      <c r="Z1652"/>
    </row>
    <row r="1653" spans="1:47">
      <c r="F1653"/>
      <c r="G1653"/>
      <c r="T1653"/>
      <c r="W1653"/>
      <c r="X1653"/>
      <c r="Z1653"/>
    </row>
    <row r="1654" spans="1:47">
      <c r="F1654"/>
      <c r="G1654"/>
      <c r="T1654"/>
      <c r="W1654"/>
      <c r="X1654"/>
      <c r="Z1654"/>
    </row>
    <row r="1655" spans="1:47">
      <c r="F1655"/>
      <c r="G1655"/>
      <c r="T1655"/>
      <c r="W1655"/>
      <c r="X1655"/>
      <c r="Z1655"/>
    </row>
    <row r="1656" spans="1:47">
      <c r="F1656"/>
      <c r="G1656"/>
      <c r="T1656"/>
      <c r="W1656"/>
      <c r="X1656"/>
      <c r="Z1656"/>
    </row>
    <row r="1657" spans="1:47">
      <c r="F1657"/>
      <c r="G1657"/>
      <c r="T1657"/>
      <c r="W1657"/>
      <c r="X1657"/>
      <c r="Z1657"/>
    </row>
    <row r="1658" spans="1:47">
      <c r="F1658"/>
      <c r="G1658"/>
      <c r="T1658"/>
      <c r="W1658"/>
      <c r="X1658"/>
      <c r="Z1658"/>
    </row>
    <row r="1659" spans="1:47">
      <c r="F1659"/>
      <c r="G1659"/>
      <c r="T1659"/>
      <c r="W1659"/>
      <c r="X1659"/>
      <c r="Z1659"/>
    </row>
    <row r="1660" spans="1:47">
      <c r="F1660"/>
      <c r="G1660"/>
      <c r="T1660"/>
      <c r="W1660"/>
      <c r="X1660"/>
      <c r="Z1660"/>
    </row>
    <row r="1661" spans="1:47">
      <c r="F1661"/>
      <c r="G1661"/>
      <c r="T1661"/>
      <c r="W1661"/>
      <c r="X1661"/>
      <c r="Z1661"/>
    </row>
    <row r="1662" spans="1:47">
      <c r="F1662"/>
      <c r="G1662"/>
      <c r="T1662"/>
      <c r="W1662"/>
      <c r="X1662"/>
      <c r="Z1662"/>
    </row>
    <row r="1663" spans="1:47">
      <c r="F1663"/>
      <c r="G1663"/>
      <c r="T1663"/>
      <c r="W1663"/>
      <c r="X1663"/>
      <c r="Z1663"/>
    </row>
    <row r="1664" spans="1:47">
      <c r="F1664"/>
      <c r="G1664"/>
      <c r="T1664"/>
      <c r="W1664"/>
      <c r="X1664"/>
      <c r="Z1664"/>
    </row>
    <row r="1665" spans="1:47">
      <c r="F1665"/>
      <c r="G1665"/>
      <c r="T1665"/>
      <c r="W1665"/>
      <c r="X1665"/>
      <c r="Z1665"/>
    </row>
    <row r="1666" spans="1:47">
      <c r="F1666"/>
      <c r="G1666"/>
      <c r="T1666"/>
      <c r="W1666"/>
      <c r="X1666"/>
      <c r="Z1666"/>
    </row>
    <row r="1667" spans="1:47">
      <c r="F1667"/>
      <c r="G1667"/>
      <c r="T1667"/>
      <c r="W1667"/>
      <c r="X1667"/>
      <c r="Z1667"/>
    </row>
    <row r="1668" spans="1:47">
      <c r="F1668"/>
      <c r="G1668"/>
      <c r="T1668"/>
      <c r="W1668"/>
      <c r="X1668"/>
      <c r="Z1668"/>
    </row>
    <row r="1669" spans="1:47">
      <c r="F1669"/>
      <c r="G1669"/>
      <c r="T1669"/>
      <c r="W1669"/>
      <c r="X1669"/>
      <c r="Z1669"/>
    </row>
    <row r="1670" spans="1:47">
      <c r="F1670"/>
      <c r="G1670"/>
      <c r="T1670"/>
      <c r="W1670"/>
      <c r="X1670"/>
      <c r="Z1670"/>
    </row>
    <row r="1671" spans="1:47">
      <c r="F1671"/>
      <c r="G1671"/>
      <c r="T1671"/>
      <c r="W1671"/>
      <c r="X1671"/>
      <c r="Z1671"/>
    </row>
    <row r="1672" spans="1:47">
      <c r="F1672"/>
      <c r="G1672"/>
      <c r="T1672"/>
      <c r="W1672"/>
      <c r="X1672"/>
      <c r="Z1672"/>
    </row>
    <row r="1673" spans="1:47">
      <c r="F1673"/>
      <c r="G1673"/>
      <c r="T1673"/>
      <c r="W1673"/>
      <c r="X1673"/>
      <c r="Z1673"/>
    </row>
    <row r="1674" spans="1:47">
      <c r="F1674"/>
      <c r="G1674"/>
      <c r="T1674"/>
      <c r="W1674"/>
      <c r="X1674"/>
      <c r="Z1674"/>
    </row>
    <row r="1675" spans="1:47">
      <c r="F1675"/>
      <c r="G1675"/>
      <c r="T1675"/>
      <c r="W1675"/>
      <c r="X1675"/>
      <c r="Z1675"/>
    </row>
    <row r="1676" spans="1:47">
      <c r="F1676"/>
      <c r="G1676"/>
      <c r="T1676"/>
      <c r="W1676"/>
      <c r="X1676"/>
      <c r="Z1676"/>
    </row>
    <row r="1677" spans="1:47">
      <c r="F1677"/>
      <c r="G1677"/>
      <c r="T1677"/>
      <c r="W1677"/>
      <c r="X1677"/>
      <c r="Z1677"/>
    </row>
    <row r="1678" spans="1:47">
      <c r="F1678"/>
      <c r="G1678"/>
      <c r="T1678"/>
      <c r="W1678"/>
      <c r="X1678"/>
      <c r="Z1678"/>
    </row>
    <row r="1679" spans="1:47">
      <c r="F1679"/>
      <c r="G1679"/>
      <c r="T1679"/>
      <c r="W1679"/>
      <c r="X1679"/>
      <c r="Z1679"/>
    </row>
    <row r="1680" spans="1:47">
      <c r="F1680"/>
      <c r="G1680"/>
      <c r="T1680"/>
      <c r="W1680"/>
      <c r="X1680"/>
      <c r="Z1680"/>
    </row>
    <row r="1681" spans="1:47">
      <c r="F1681"/>
      <c r="G1681"/>
      <c r="T1681"/>
      <c r="W1681"/>
      <c r="X1681"/>
      <c r="Z1681"/>
    </row>
    <row r="1682" spans="1:47">
      <c r="F1682"/>
      <c r="G1682"/>
      <c r="T1682"/>
      <c r="W1682"/>
      <c r="X1682"/>
      <c r="Z1682"/>
    </row>
    <row r="1683" spans="1:47">
      <c r="F1683"/>
      <c r="G1683"/>
      <c r="T1683"/>
      <c r="W1683"/>
      <c r="X1683"/>
      <c r="Z1683"/>
    </row>
    <row r="1684" spans="1:47">
      <c r="F1684"/>
      <c r="G1684"/>
      <c r="T1684"/>
      <c r="W1684"/>
      <c r="X1684"/>
      <c r="Z1684"/>
    </row>
    <row r="1685" spans="1:47">
      <c r="F1685"/>
      <c r="G1685"/>
      <c r="T1685"/>
      <c r="W1685"/>
      <c r="X1685"/>
      <c r="Z1685"/>
    </row>
    <row r="1686" spans="1:47">
      <c r="F1686"/>
      <c r="G1686"/>
      <c r="T1686"/>
      <c r="W1686"/>
      <c r="X1686"/>
      <c r="Z1686"/>
    </row>
    <row r="1687" spans="1:47">
      <c r="F1687"/>
      <c r="G1687"/>
      <c r="T1687"/>
      <c r="W1687"/>
      <c r="X1687"/>
      <c r="Z1687"/>
    </row>
    <row r="1688" spans="1:47">
      <c r="F1688"/>
      <c r="G1688"/>
      <c r="T1688"/>
      <c r="W1688"/>
      <c r="X1688"/>
      <c r="Z1688"/>
    </row>
    <row r="1689" spans="1:47">
      <c r="F1689"/>
      <c r="G1689"/>
      <c r="T1689"/>
      <c r="W1689"/>
      <c r="X1689"/>
      <c r="Z1689"/>
    </row>
    <row r="1690" spans="1:47">
      <c r="F1690"/>
      <c r="G1690"/>
      <c r="T1690"/>
      <c r="W1690"/>
      <c r="X1690"/>
      <c r="Z1690"/>
    </row>
    <row r="1691" spans="1:47">
      <c r="F1691"/>
      <c r="G1691"/>
      <c r="T1691"/>
      <c r="W1691"/>
      <c r="X1691"/>
      <c r="Z1691"/>
    </row>
    <row r="1692" spans="1:47">
      <c r="F1692"/>
      <c r="G1692"/>
      <c r="T1692"/>
      <c r="W1692"/>
      <c r="X1692"/>
      <c r="Z1692"/>
    </row>
    <row r="1693" spans="1:47">
      <c r="F1693"/>
      <c r="G1693"/>
      <c r="T1693"/>
      <c r="W1693"/>
      <c r="X1693"/>
      <c r="Z1693"/>
    </row>
    <row r="1694" spans="1:47">
      <c r="F1694"/>
      <c r="G1694"/>
      <c r="T1694"/>
      <c r="W1694"/>
      <c r="X1694"/>
      <c r="Z1694"/>
    </row>
    <row r="1695" spans="1:47">
      <c r="F1695"/>
      <c r="G1695"/>
      <c r="T1695"/>
      <c r="W1695"/>
      <c r="X1695"/>
      <c r="Z1695"/>
    </row>
    <row r="1696" spans="1:47">
      <c r="F1696"/>
      <c r="G1696"/>
      <c r="T1696"/>
      <c r="W1696"/>
      <c r="X1696"/>
      <c r="Z1696"/>
    </row>
    <row r="1697" spans="1:47">
      <c r="F1697"/>
      <c r="G1697"/>
      <c r="T1697"/>
      <c r="W1697"/>
      <c r="X1697"/>
      <c r="Z1697"/>
    </row>
    <row r="1698" spans="1:47">
      <c r="F1698"/>
      <c r="G1698"/>
      <c r="T1698"/>
      <c r="W1698"/>
      <c r="X1698"/>
      <c r="Z1698"/>
    </row>
    <row r="1699" spans="1:47">
      <c r="F1699"/>
      <c r="G1699"/>
      <c r="T1699"/>
      <c r="W1699"/>
      <c r="X1699"/>
      <c r="Z1699"/>
    </row>
    <row r="1700" spans="1:47">
      <c r="F1700"/>
      <c r="G1700"/>
      <c r="T1700"/>
      <c r="W1700"/>
      <c r="X1700"/>
      <c r="Z1700"/>
    </row>
    <row r="1701" spans="1:47">
      <c r="F1701"/>
      <c r="G1701"/>
      <c r="T1701"/>
      <c r="W1701"/>
      <c r="X1701"/>
      <c r="Z1701"/>
    </row>
    <row r="1702" spans="1:47">
      <c r="F1702"/>
      <c r="G1702"/>
      <c r="T1702"/>
      <c r="W1702"/>
      <c r="X1702"/>
      <c r="Z1702"/>
    </row>
    <row r="1703" spans="1:47">
      <c r="F1703"/>
      <c r="G1703"/>
      <c r="T1703"/>
      <c r="W1703"/>
      <c r="X1703"/>
      <c r="Z1703"/>
    </row>
    <row r="1704" spans="1:47">
      <c r="F1704"/>
      <c r="G1704"/>
      <c r="T1704"/>
      <c r="W1704"/>
      <c r="X1704"/>
      <c r="Z1704"/>
    </row>
    <row r="1705" spans="1:47">
      <c r="F1705"/>
      <c r="G1705"/>
      <c r="T1705"/>
      <c r="W1705"/>
      <c r="X1705"/>
      <c r="Z1705"/>
    </row>
    <row r="1706" spans="1:47">
      <c r="F1706"/>
      <c r="G1706"/>
      <c r="T1706"/>
      <c r="W1706"/>
      <c r="X1706"/>
      <c r="Z1706"/>
    </row>
    <row r="1707" spans="1:47">
      <c r="F1707"/>
      <c r="G1707"/>
      <c r="T1707"/>
      <c r="W1707"/>
      <c r="X1707"/>
      <c r="Z1707"/>
    </row>
    <row r="1708" spans="1:47">
      <c r="F1708"/>
      <c r="G1708"/>
      <c r="T1708"/>
      <c r="W1708"/>
      <c r="X1708"/>
      <c r="Z1708"/>
    </row>
    <row r="1709" spans="1:47">
      <c r="F1709"/>
      <c r="G1709"/>
      <c r="T1709"/>
      <c r="W1709"/>
      <c r="X1709"/>
      <c r="Z1709"/>
    </row>
    <row r="1710" spans="1:47">
      <c r="F1710"/>
      <c r="G1710"/>
      <c r="T1710"/>
      <c r="W1710"/>
      <c r="X1710"/>
      <c r="Z1710"/>
    </row>
    <row r="1711" spans="1:47">
      <c r="F1711"/>
      <c r="G1711"/>
      <c r="T1711"/>
      <c r="W1711"/>
      <c r="X1711"/>
      <c r="Z1711"/>
    </row>
    <row r="1712" spans="1:47">
      <c r="F1712"/>
      <c r="G1712"/>
      <c r="T1712"/>
      <c r="W1712"/>
      <c r="X1712"/>
      <c r="Z1712"/>
    </row>
    <row r="1713" spans="1:47">
      <c r="F1713"/>
      <c r="G1713"/>
      <c r="T1713"/>
      <c r="W1713"/>
      <c r="X1713"/>
      <c r="Z1713"/>
    </row>
    <row r="1714" spans="1:47">
      <c r="F1714"/>
      <c r="G1714"/>
      <c r="T1714"/>
      <c r="W1714"/>
      <c r="X1714"/>
      <c r="Z1714"/>
    </row>
    <row r="1715" spans="1:47">
      <c r="F1715"/>
      <c r="G1715"/>
      <c r="T1715"/>
      <c r="W1715"/>
      <c r="X1715"/>
      <c r="Z1715"/>
    </row>
    <row r="1716" spans="1:47">
      <c r="F1716"/>
      <c r="G1716"/>
      <c r="T1716"/>
      <c r="W1716"/>
      <c r="X1716"/>
      <c r="Z1716"/>
    </row>
    <row r="1717" spans="1:47">
      <c r="F1717"/>
      <c r="G1717"/>
      <c r="T1717"/>
      <c r="W1717"/>
      <c r="X1717"/>
      <c r="Z1717"/>
    </row>
    <row r="1718" spans="1:47">
      <c r="F1718"/>
      <c r="G1718"/>
      <c r="T1718"/>
      <c r="W1718"/>
      <c r="X1718"/>
      <c r="Z1718"/>
    </row>
    <row r="1719" spans="1:47">
      <c r="F1719"/>
      <c r="G1719"/>
      <c r="T1719"/>
      <c r="W1719"/>
      <c r="X1719"/>
      <c r="Z1719"/>
    </row>
    <row r="1720" spans="1:47">
      <c r="F1720"/>
      <c r="G1720"/>
      <c r="T1720"/>
      <c r="W1720"/>
      <c r="X1720"/>
      <c r="Z1720"/>
    </row>
    <row r="1721" spans="1:47">
      <c r="F1721"/>
      <c r="G1721"/>
      <c r="T1721"/>
      <c r="W1721"/>
      <c r="X1721"/>
      <c r="Z1721"/>
    </row>
    <row r="1722" spans="1:47">
      <c r="F1722"/>
      <c r="G1722"/>
      <c r="T1722"/>
      <c r="W1722"/>
      <c r="X1722"/>
      <c r="Z1722"/>
    </row>
    <row r="1723" spans="1:47">
      <c r="F1723"/>
      <c r="G1723"/>
      <c r="T1723"/>
      <c r="W1723"/>
      <c r="X1723"/>
      <c r="Z1723"/>
    </row>
    <row r="1724" spans="1:47">
      <c r="F1724"/>
      <c r="G1724"/>
      <c r="T1724"/>
      <c r="W1724"/>
      <c r="X1724"/>
      <c r="Z1724"/>
    </row>
    <row r="1725" spans="1:47">
      <c r="F1725"/>
      <c r="G1725"/>
      <c r="T1725"/>
      <c r="W1725"/>
      <c r="X1725"/>
      <c r="Z1725"/>
    </row>
    <row r="1726" spans="1:47">
      <c r="F1726"/>
      <c r="G1726"/>
      <c r="T1726"/>
      <c r="W1726"/>
      <c r="X1726"/>
      <c r="Z1726"/>
    </row>
    <row r="1727" spans="1:47">
      <c r="F1727"/>
      <c r="G1727"/>
      <c r="T1727"/>
      <c r="W1727"/>
      <c r="X1727"/>
      <c r="Z1727"/>
    </row>
    <row r="1728" spans="1:47">
      <c r="F1728"/>
      <c r="G1728"/>
      <c r="T1728"/>
      <c r="W1728"/>
      <c r="X1728"/>
      <c r="Z1728"/>
    </row>
    <row r="1729" spans="1:47">
      <c r="F1729"/>
      <c r="G1729"/>
      <c r="T1729"/>
      <c r="W1729"/>
      <c r="X1729"/>
      <c r="Z1729"/>
    </row>
    <row r="1730" spans="1:47">
      <c r="F1730"/>
      <c r="G1730"/>
      <c r="T1730"/>
      <c r="W1730"/>
      <c r="X1730"/>
      <c r="Z1730"/>
    </row>
    <row r="1731" spans="1:47">
      <c r="F1731"/>
      <c r="G1731"/>
      <c r="T1731"/>
      <c r="W1731"/>
      <c r="X1731"/>
      <c r="Z1731"/>
    </row>
    <row r="1732" spans="1:47">
      <c r="F1732"/>
      <c r="G1732"/>
      <c r="T1732"/>
      <c r="W1732"/>
      <c r="X1732"/>
      <c r="Z1732"/>
    </row>
    <row r="1733" spans="1:47">
      <c r="F1733"/>
      <c r="G1733"/>
      <c r="T1733"/>
      <c r="W1733"/>
      <c r="X1733"/>
      <c r="Z1733"/>
    </row>
    <row r="1734" spans="1:47">
      <c r="F1734"/>
      <c r="G1734"/>
      <c r="T1734"/>
      <c r="W1734"/>
      <c r="X1734"/>
      <c r="Z1734"/>
    </row>
    <row r="1735" spans="1:47">
      <c r="F1735"/>
      <c r="G1735"/>
      <c r="T1735"/>
      <c r="W1735"/>
      <c r="X1735"/>
      <c r="Z1735"/>
    </row>
    <row r="1736" spans="1:47">
      <c r="F1736"/>
      <c r="G1736"/>
      <c r="T1736"/>
      <c r="W1736"/>
      <c r="X1736"/>
      <c r="Z1736"/>
    </row>
    <row r="1737" spans="1:47">
      <c r="F1737"/>
      <c r="G1737"/>
      <c r="T1737"/>
      <c r="W1737"/>
      <c r="X1737"/>
      <c r="Z1737"/>
    </row>
    <row r="1738" spans="1:47">
      <c r="F1738"/>
      <c r="G1738"/>
      <c r="T1738"/>
      <c r="W1738"/>
      <c r="X1738"/>
      <c r="Z1738"/>
    </row>
    <row r="1739" spans="1:47">
      <c r="F1739"/>
      <c r="G1739"/>
      <c r="T1739"/>
      <c r="W1739"/>
      <c r="X1739"/>
      <c r="Z1739"/>
    </row>
    <row r="1740" spans="1:47">
      <c r="F1740"/>
      <c r="G1740"/>
      <c r="T1740"/>
      <c r="W1740"/>
      <c r="X1740"/>
      <c r="Z1740"/>
    </row>
    <row r="1741" spans="1:47">
      <c r="F1741"/>
      <c r="G1741"/>
      <c r="T1741"/>
      <c r="W1741"/>
      <c r="X1741"/>
      <c r="Z1741"/>
    </row>
    <row r="1742" spans="1:47">
      <c r="F1742"/>
      <c r="G1742"/>
      <c r="T1742"/>
      <c r="W1742"/>
      <c r="X1742"/>
      <c r="Z1742"/>
    </row>
    <row r="1743" spans="1:47">
      <c r="F1743"/>
      <c r="G1743"/>
      <c r="T1743"/>
      <c r="W1743"/>
      <c r="X1743"/>
      <c r="Z1743"/>
    </row>
    <row r="1744" spans="1:47">
      <c r="F1744"/>
      <c r="G1744"/>
      <c r="T1744"/>
      <c r="W1744"/>
      <c r="X1744"/>
      <c r="Z1744"/>
    </row>
    <row r="1745" spans="1:47">
      <c r="F1745"/>
      <c r="G1745"/>
      <c r="T1745"/>
      <c r="W1745"/>
      <c r="X1745"/>
      <c r="Z1745"/>
    </row>
    <row r="1746" spans="1:47">
      <c r="F1746"/>
      <c r="G1746"/>
      <c r="T1746"/>
      <c r="W1746"/>
      <c r="X1746"/>
      <c r="Z1746"/>
    </row>
    <row r="1747" spans="1:47">
      <c r="F1747"/>
      <c r="G1747"/>
      <c r="T1747"/>
      <c r="W1747"/>
      <c r="X1747"/>
      <c r="Z1747"/>
    </row>
    <row r="1748" spans="1:47">
      <c r="F1748"/>
      <c r="G1748"/>
      <c r="T1748"/>
      <c r="W1748"/>
      <c r="X1748"/>
      <c r="Z1748"/>
    </row>
    <row r="1749" spans="1:47">
      <c r="F1749"/>
      <c r="G1749"/>
      <c r="T1749"/>
      <c r="W1749"/>
      <c r="X1749"/>
      <c r="Z1749"/>
    </row>
    <row r="1750" spans="1:47">
      <c r="F1750"/>
      <c r="G1750"/>
      <c r="T1750"/>
      <c r="W1750"/>
      <c r="X1750"/>
      <c r="Z1750"/>
    </row>
    <row r="1751" spans="1:47">
      <c r="F1751"/>
      <c r="G1751"/>
      <c r="T1751"/>
      <c r="W1751"/>
      <c r="X1751"/>
      <c r="Z1751"/>
    </row>
    <row r="1752" spans="1:47">
      <c r="F1752"/>
      <c r="G1752"/>
      <c r="T1752"/>
      <c r="W1752"/>
      <c r="X1752"/>
      <c r="Z1752"/>
    </row>
    <row r="1753" spans="1:47">
      <c r="F1753"/>
      <c r="G1753"/>
      <c r="T1753"/>
      <c r="W1753"/>
      <c r="X1753"/>
      <c r="Z1753"/>
    </row>
    <row r="1754" spans="1:47">
      <c r="F1754"/>
      <c r="G1754"/>
      <c r="T1754"/>
      <c r="W1754"/>
      <c r="X1754"/>
      <c r="Z1754"/>
    </row>
    <row r="1755" spans="1:47">
      <c r="F1755"/>
      <c r="G1755"/>
      <c r="T1755"/>
      <c r="W1755"/>
      <c r="X1755"/>
      <c r="Z1755"/>
    </row>
    <row r="1756" spans="1:47">
      <c r="F1756"/>
      <c r="G1756"/>
      <c r="T1756"/>
      <c r="W1756"/>
      <c r="X1756"/>
      <c r="Z1756"/>
    </row>
    <row r="1757" spans="1:47">
      <c r="F1757"/>
      <c r="G1757"/>
      <c r="T1757"/>
      <c r="W1757"/>
      <c r="X1757"/>
      <c r="Z1757"/>
    </row>
    <row r="1758" spans="1:47">
      <c r="F1758"/>
      <c r="G1758"/>
      <c r="T1758"/>
      <c r="W1758"/>
      <c r="X1758"/>
      <c r="Z1758"/>
    </row>
    <row r="1759" spans="1:47">
      <c r="F1759"/>
      <c r="G1759"/>
      <c r="T1759"/>
      <c r="W1759"/>
      <c r="X1759"/>
      <c r="Z1759"/>
    </row>
    <row r="1760" spans="1:47">
      <c r="F1760"/>
      <c r="G1760"/>
      <c r="T1760"/>
      <c r="W1760"/>
      <c r="X1760"/>
      <c r="Z1760"/>
    </row>
    <row r="1761" spans="1:47">
      <c r="F1761"/>
      <c r="G1761"/>
      <c r="T1761"/>
      <c r="W1761"/>
      <c r="X1761"/>
      <c r="Z1761"/>
    </row>
    <row r="1762" spans="1:47">
      <c r="F1762"/>
      <c r="G1762"/>
      <c r="T1762"/>
      <c r="W1762"/>
      <c r="X1762"/>
      <c r="Z1762"/>
    </row>
    <row r="1763" spans="1:47">
      <c r="F1763"/>
      <c r="G1763"/>
      <c r="T1763"/>
      <c r="W1763"/>
      <c r="X1763"/>
      <c r="Z1763"/>
    </row>
    <row r="1764" spans="1:47">
      <c r="F1764"/>
      <c r="G1764"/>
      <c r="T1764"/>
      <c r="W1764"/>
      <c r="X1764"/>
      <c r="Z1764"/>
    </row>
    <row r="1765" spans="1:47">
      <c r="F1765"/>
      <c r="G1765"/>
      <c r="T1765"/>
      <c r="W1765"/>
      <c r="X1765"/>
      <c r="Z1765"/>
    </row>
    <row r="1766" spans="1:47">
      <c r="F1766"/>
      <c r="G1766"/>
      <c r="T1766"/>
      <c r="W1766"/>
      <c r="X1766"/>
      <c r="Z1766"/>
    </row>
    <row r="1767" spans="1:47">
      <c r="F1767"/>
      <c r="G1767"/>
      <c r="T1767"/>
      <c r="W1767"/>
      <c r="X1767"/>
      <c r="Z1767"/>
    </row>
    <row r="1768" spans="1:47">
      <c r="F1768"/>
      <c r="G1768"/>
      <c r="T1768"/>
      <c r="W1768"/>
      <c r="X1768"/>
      <c r="Z1768"/>
    </row>
    <row r="1769" spans="1:47">
      <c r="F1769"/>
      <c r="G1769"/>
      <c r="T1769"/>
      <c r="W1769"/>
      <c r="X1769"/>
      <c r="Z1769"/>
    </row>
    <row r="1770" spans="1:47">
      <c r="F1770"/>
      <c r="G1770"/>
      <c r="T1770"/>
      <c r="W1770"/>
      <c r="X1770"/>
      <c r="Z1770"/>
    </row>
    <row r="1771" spans="1:47">
      <c r="F1771"/>
      <c r="G1771"/>
      <c r="T1771"/>
      <c r="W1771"/>
      <c r="X1771"/>
      <c r="Z1771"/>
    </row>
    <row r="1772" spans="1:47">
      <c r="F1772"/>
      <c r="G1772"/>
      <c r="T1772"/>
      <c r="W1772"/>
      <c r="X1772"/>
      <c r="Z1772"/>
    </row>
    <row r="1773" spans="1:47">
      <c r="F1773"/>
      <c r="G1773"/>
      <c r="T1773"/>
      <c r="W1773"/>
      <c r="X1773"/>
      <c r="Z1773"/>
    </row>
    <row r="1774" spans="1:47">
      <c r="F1774"/>
      <c r="G1774"/>
      <c r="T1774"/>
      <c r="W1774"/>
      <c r="X1774"/>
      <c r="Z1774"/>
    </row>
    <row r="1775" spans="1:47">
      <c r="F1775"/>
      <c r="G1775"/>
      <c r="T1775"/>
      <c r="W1775"/>
      <c r="X1775"/>
      <c r="Z1775"/>
    </row>
    <row r="1776" spans="1:47">
      <c r="F1776"/>
      <c r="G1776"/>
      <c r="T1776"/>
      <c r="W1776"/>
      <c r="X1776"/>
      <c r="Z1776"/>
    </row>
    <row r="1777" spans="1:47">
      <c r="F1777"/>
      <c r="G1777"/>
      <c r="T1777"/>
      <c r="W1777"/>
      <c r="X1777"/>
      <c r="Z1777"/>
    </row>
    <row r="1778" spans="1:47">
      <c r="F1778"/>
      <c r="G1778"/>
      <c r="T1778"/>
      <c r="W1778"/>
      <c r="X1778"/>
      <c r="Z1778"/>
    </row>
    <row r="1779" spans="1:47">
      <c r="F1779"/>
      <c r="G1779"/>
      <c r="T1779"/>
      <c r="W1779"/>
      <c r="X1779"/>
      <c r="Z1779"/>
    </row>
    <row r="1780" spans="1:47">
      <c r="F1780"/>
      <c r="G1780"/>
      <c r="T1780"/>
      <c r="W1780"/>
      <c r="X1780"/>
      <c r="Z1780"/>
    </row>
    <row r="1781" spans="1:47">
      <c r="F1781"/>
      <c r="G1781"/>
      <c r="T1781"/>
      <c r="W1781"/>
      <c r="X1781"/>
      <c r="Z1781"/>
    </row>
    <row r="1782" spans="1:47">
      <c r="F1782"/>
      <c r="G1782"/>
      <c r="T1782"/>
      <c r="W1782"/>
      <c r="X1782"/>
      <c r="Z1782"/>
    </row>
    <row r="1783" spans="1:47">
      <c r="F1783"/>
      <c r="G1783"/>
      <c r="T1783"/>
      <c r="W1783"/>
      <c r="X1783"/>
      <c r="Z1783"/>
    </row>
    <row r="1784" spans="1:47">
      <c r="F1784"/>
      <c r="G1784"/>
      <c r="T1784"/>
      <c r="W1784"/>
      <c r="X1784"/>
      <c r="Z1784"/>
    </row>
    <row r="1785" spans="1:47">
      <c r="F1785"/>
      <c r="G1785"/>
      <c r="T1785"/>
      <c r="W1785"/>
      <c r="X1785"/>
      <c r="Z1785"/>
    </row>
    <row r="1786" spans="1:47">
      <c r="F1786"/>
      <c r="G1786"/>
      <c r="T1786"/>
      <c r="W1786"/>
      <c r="X1786"/>
      <c r="Z1786"/>
    </row>
    <row r="1787" spans="1:47">
      <c r="F1787"/>
      <c r="G1787"/>
      <c r="T1787"/>
      <c r="W1787"/>
      <c r="X1787"/>
      <c r="Z1787"/>
    </row>
    <row r="1788" spans="1:47">
      <c r="F1788"/>
      <c r="G1788"/>
      <c r="T1788"/>
      <c r="W1788"/>
      <c r="X1788"/>
      <c r="Z1788"/>
    </row>
    <row r="1789" spans="1:47">
      <c r="F1789"/>
      <c r="G1789"/>
      <c r="T1789"/>
      <c r="W1789"/>
      <c r="X1789"/>
      <c r="Z1789"/>
    </row>
    <row r="1790" spans="1:47">
      <c r="F1790"/>
      <c r="G1790"/>
      <c r="T1790"/>
      <c r="W1790"/>
      <c r="X1790"/>
      <c r="Z1790"/>
    </row>
    <row r="1791" spans="1:47">
      <c r="F1791"/>
      <c r="G1791"/>
      <c r="T1791"/>
      <c r="W1791"/>
      <c r="X1791"/>
      <c r="Z1791"/>
    </row>
    <row r="1792" spans="1:47">
      <c r="F1792"/>
      <c r="G1792"/>
      <c r="T1792"/>
      <c r="W1792"/>
      <c r="X1792"/>
      <c r="Z1792"/>
    </row>
    <row r="1793" spans="1:47">
      <c r="F1793"/>
      <c r="G1793"/>
      <c r="T1793"/>
      <c r="W1793"/>
      <c r="X1793"/>
      <c r="Z1793"/>
    </row>
    <row r="1794" spans="1:47">
      <c r="F1794"/>
      <c r="G1794"/>
      <c r="T1794"/>
      <c r="W1794"/>
      <c r="X1794"/>
      <c r="Z1794"/>
    </row>
    <row r="1795" spans="1:47">
      <c r="F1795"/>
      <c r="G1795"/>
      <c r="T1795"/>
      <c r="W1795"/>
      <c r="X1795"/>
      <c r="Z1795"/>
    </row>
    <row r="1796" spans="1:47">
      <c r="F1796"/>
      <c r="G1796"/>
      <c r="T1796"/>
      <c r="W1796"/>
      <c r="X1796"/>
      <c r="Z1796"/>
    </row>
    <row r="1797" spans="1:47">
      <c r="F1797"/>
      <c r="G1797"/>
      <c r="T1797"/>
      <c r="W1797"/>
      <c r="X1797"/>
      <c r="Z1797"/>
    </row>
    <row r="1798" spans="1:47">
      <c r="F1798"/>
      <c r="G1798"/>
      <c r="T1798"/>
      <c r="W1798"/>
      <c r="X1798"/>
      <c r="Z1798"/>
    </row>
    <row r="1799" spans="1:47">
      <c r="F1799"/>
      <c r="G1799"/>
      <c r="T1799"/>
      <c r="W1799"/>
      <c r="X1799"/>
      <c r="Z1799"/>
    </row>
    <row r="1800" spans="1:47">
      <c r="F1800"/>
      <c r="G1800"/>
      <c r="T1800"/>
      <c r="W1800"/>
      <c r="X1800"/>
      <c r="Z1800"/>
    </row>
    <row r="1801" spans="1:47">
      <c r="F1801"/>
      <c r="G1801"/>
      <c r="T1801"/>
      <c r="W1801"/>
      <c r="X1801"/>
      <c r="Z1801"/>
    </row>
    <row r="1802" spans="1:47">
      <c r="F1802"/>
      <c r="G1802"/>
      <c r="T1802"/>
      <c r="W1802"/>
      <c r="X1802"/>
      <c r="Z1802"/>
    </row>
    <row r="1803" spans="1:47">
      <c r="F1803"/>
      <c r="G1803"/>
      <c r="T1803"/>
      <c r="W1803"/>
      <c r="X1803"/>
      <c r="Z1803"/>
    </row>
    <row r="1804" spans="1:47">
      <c r="F1804"/>
      <c r="G1804"/>
      <c r="T1804"/>
      <c r="W1804"/>
      <c r="X1804"/>
      <c r="Z1804"/>
    </row>
    <row r="1805" spans="1:47">
      <c r="F1805"/>
      <c r="G1805"/>
      <c r="T1805"/>
      <c r="W1805"/>
      <c r="X1805"/>
      <c r="Z1805"/>
    </row>
    <row r="1806" spans="1:47">
      <c r="F1806"/>
      <c r="G1806"/>
      <c r="T1806"/>
      <c r="W1806"/>
      <c r="X1806"/>
      <c r="Z1806"/>
    </row>
    <row r="1807" spans="1:47">
      <c r="F1807"/>
      <c r="G1807"/>
      <c r="T1807"/>
      <c r="W1807"/>
      <c r="X1807"/>
      <c r="Z1807"/>
    </row>
    <row r="1808" spans="1:47">
      <c r="F1808"/>
      <c r="G1808"/>
      <c r="T1808"/>
      <c r="W1808"/>
      <c r="X1808"/>
      <c r="Z1808"/>
    </row>
    <row r="1809" spans="1:47">
      <c r="F1809"/>
      <c r="G1809"/>
      <c r="T1809"/>
      <c r="W1809"/>
      <c r="X1809"/>
      <c r="Z1809"/>
    </row>
    <row r="1810" spans="1:47">
      <c r="F1810"/>
      <c r="G1810"/>
      <c r="T1810"/>
      <c r="W1810"/>
      <c r="X1810"/>
      <c r="Z1810"/>
    </row>
    <row r="1811" spans="1:47">
      <c r="F1811"/>
      <c r="G1811"/>
      <c r="T1811"/>
      <c r="W1811"/>
      <c r="X1811"/>
      <c r="Z1811"/>
    </row>
    <row r="1812" spans="1:47">
      <c r="F1812"/>
      <c r="G1812"/>
      <c r="T1812"/>
      <c r="W1812"/>
      <c r="X1812"/>
      <c r="Z1812"/>
    </row>
    <row r="1813" spans="1:47">
      <c r="F1813"/>
      <c r="G1813"/>
      <c r="T1813"/>
      <c r="W1813"/>
      <c r="X1813"/>
      <c r="Z1813"/>
    </row>
    <row r="1814" spans="1:47">
      <c r="F1814"/>
      <c r="G1814"/>
      <c r="T1814"/>
      <c r="W1814"/>
      <c r="X1814"/>
      <c r="Z1814"/>
    </row>
    <row r="1815" spans="1:47">
      <c r="F1815"/>
      <c r="G1815"/>
      <c r="T1815"/>
      <c r="W1815"/>
      <c r="X1815"/>
      <c r="Z1815"/>
    </row>
    <row r="1816" spans="1:47">
      <c r="F1816"/>
      <c r="G1816"/>
      <c r="T1816"/>
      <c r="W1816"/>
      <c r="X1816"/>
      <c r="Z1816"/>
    </row>
    <row r="1817" spans="1:47">
      <c r="F1817"/>
      <c r="G1817"/>
      <c r="T1817"/>
      <c r="W1817"/>
      <c r="X1817"/>
      <c r="Z1817"/>
    </row>
    <row r="1818" spans="1:47">
      <c r="F1818"/>
      <c r="G1818"/>
      <c r="T1818"/>
      <c r="W1818"/>
      <c r="X1818"/>
      <c r="Z1818"/>
    </row>
    <row r="1819" spans="1:47">
      <c r="F1819"/>
      <c r="G1819"/>
      <c r="T1819"/>
      <c r="W1819"/>
      <c r="X1819"/>
      <c r="Z1819"/>
    </row>
    <row r="1820" spans="1:47">
      <c r="F1820"/>
      <c r="G1820"/>
      <c r="T1820"/>
      <c r="W1820"/>
      <c r="X1820"/>
      <c r="Z1820"/>
    </row>
    <row r="1821" spans="1:47">
      <c r="F1821"/>
      <c r="G1821"/>
      <c r="T1821"/>
      <c r="W1821"/>
      <c r="X1821"/>
      <c r="Z1821"/>
    </row>
    <row r="1822" spans="1:47">
      <c r="F1822"/>
      <c r="G1822"/>
      <c r="T1822"/>
      <c r="W1822"/>
      <c r="X1822"/>
      <c r="Z1822"/>
    </row>
    <row r="1823" spans="1:47">
      <c r="F1823"/>
      <c r="G1823"/>
      <c r="T1823"/>
      <c r="W1823"/>
      <c r="X1823"/>
      <c r="Z1823"/>
    </row>
    <row r="1824" spans="1:47">
      <c r="F1824"/>
      <c r="G1824"/>
      <c r="T1824"/>
      <c r="W1824"/>
      <c r="X1824"/>
      <c r="Z1824"/>
    </row>
    <row r="1825" spans="1:47">
      <c r="F1825"/>
      <c r="G1825"/>
      <c r="T1825"/>
      <c r="W1825"/>
      <c r="X1825"/>
      <c r="Z1825"/>
    </row>
    <row r="1826" spans="1:47">
      <c r="F1826"/>
      <c r="G1826"/>
      <c r="T1826"/>
      <c r="W1826"/>
      <c r="X1826"/>
      <c r="Z1826"/>
    </row>
    <row r="1827" spans="1:47">
      <c r="F1827"/>
      <c r="G1827"/>
      <c r="T1827"/>
      <c r="W1827"/>
      <c r="X1827"/>
      <c r="Z1827"/>
    </row>
    <row r="1828" spans="1:47">
      <c r="F1828"/>
      <c r="G1828"/>
      <c r="T1828"/>
      <c r="W1828"/>
      <c r="X1828"/>
      <c r="Z1828"/>
    </row>
    <row r="1829" spans="1:47">
      <c r="F1829"/>
      <c r="G1829"/>
      <c r="T1829"/>
      <c r="W1829"/>
      <c r="X1829"/>
      <c r="Z1829"/>
    </row>
    <row r="1830" spans="1:47">
      <c r="F1830"/>
      <c r="G1830"/>
      <c r="T1830"/>
      <c r="W1830"/>
      <c r="X1830"/>
      <c r="Z1830"/>
    </row>
    <row r="1831" spans="1:47">
      <c r="F1831"/>
      <c r="G1831"/>
      <c r="T1831"/>
      <c r="W1831"/>
      <c r="X1831"/>
      <c r="Z1831"/>
    </row>
    <row r="1832" spans="1:47">
      <c r="F1832"/>
      <c r="G1832"/>
      <c r="T1832"/>
      <c r="W1832"/>
      <c r="X1832"/>
      <c r="Z1832"/>
    </row>
    <row r="1833" spans="1:47">
      <c r="F1833"/>
      <c r="G1833"/>
      <c r="T1833"/>
      <c r="W1833"/>
      <c r="X1833"/>
      <c r="Z1833"/>
    </row>
    <row r="1834" spans="1:47">
      <c r="F1834"/>
      <c r="G1834"/>
      <c r="T1834"/>
      <c r="W1834"/>
      <c r="X1834"/>
      <c r="Z1834"/>
    </row>
    <row r="1835" spans="1:47">
      <c r="F1835"/>
      <c r="G1835"/>
      <c r="T1835"/>
      <c r="W1835"/>
      <c r="X1835"/>
      <c r="Z1835"/>
    </row>
    <row r="1836" spans="1:47">
      <c r="F1836"/>
      <c r="G1836"/>
      <c r="T1836"/>
      <c r="W1836"/>
      <c r="X1836"/>
      <c r="Z1836"/>
    </row>
    <row r="1837" spans="1:47">
      <c r="F1837"/>
      <c r="G1837"/>
      <c r="T1837"/>
      <c r="W1837"/>
      <c r="X1837"/>
      <c r="Z1837"/>
    </row>
    <row r="1838" spans="1:47">
      <c r="F1838"/>
      <c r="G1838"/>
      <c r="T1838"/>
      <c r="W1838"/>
      <c r="X1838"/>
      <c r="Z1838"/>
    </row>
    <row r="1839" spans="1:47">
      <c r="F1839"/>
      <c r="G1839"/>
      <c r="T1839"/>
      <c r="W1839"/>
      <c r="X1839"/>
      <c r="Z1839"/>
    </row>
    <row r="1840" spans="1:47">
      <c r="F1840"/>
      <c r="G1840"/>
      <c r="T1840"/>
      <c r="W1840"/>
      <c r="X1840"/>
      <c r="Z1840"/>
    </row>
    <row r="1841" spans="1:47">
      <c r="F1841"/>
      <c r="G1841"/>
      <c r="T1841"/>
      <c r="W1841"/>
      <c r="X1841"/>
      <c r="Z1841"/>
    </row>
    <row r="1842" spans="1:47">
      <c r="F1842"/>
      <c r="G1842"/>
      <c r="T1842"/>
      <c r="W1842"/>
      <c r="X1842"/>
      <c r="Z1842"/>
    </row>
    <row r="1843" spans="1:47">
      <c r="F1843"/>
      <c r="G1843"/>
      <c r="T1843"/>
      <c r="W1843"/>
      <c r="X1843"/>
      <c r="Z1843"/>
    </row>
    <row r="1844" spans="1:47">
      <c r="F1844"/>
      <c r="G1844"/>
      <c r="T1844"/>
      <c r="W1844"/>
      <c r="X1844"/>
      <c r="Z1844"/>
    </row>
    <row r="1845" spans="1:47">
      <c r="F1845"/>
      <c r="G1845"/>
      <c r="T1845"/>
      <c r="W1845"/>
      <c r="X1845"/>
      <c r="Z1845"/>
    </row>
    <row r="1846" spans="1:47">
      <c r="F1846"/>
      <c r="G1846"/>
      <c r="T1846"/>
      <c r="W1846"/>
      <c r="X1846"/>
      <c r="Z1846"/>
    </row>
    <row r="1847" spans="1:47">
      <c r="F1847"/>
      <c r="G1847"/>
      <c r="T1847"/>
      <c r="W1847"/>
      <c r="X1847"/>
      <c r="Z1847"/>
    </row>
    <row r="1848" spans="1:47">
      <c r="F1848"/>
      <c r="G1848"/>
      <c r="T1848"/>
      <c r="W1848"/>
      <c r="X1848"/>
      <c r="Z1848"/>
    </row>
    <row r="1849" spans="1:47">
      <c r="F1849"/>
      <c r="G1849"/>
      <c r="T1849"/>
      <c r="W1849"/>
      <c r="X1849"/>
      <c r="Z1849"/>
    </row>
    <row r="1850" spans="1:47">
      <c r="F1850"/>
      <c r="G1850"/>
      <c r="T1850"/>
      <c r="W1850"/>
      <c r="X1850"/>
      <c r="Z1850"/>
    </row>
    <row r="1851" spans="1:47">
      <c r="F1851"/>
      <c r="G1851"/>
      <c r="T1851"/>
      <c r="W1851"/>
      <c r="X1851"/>
      <c r="Z1851"/>
    </row>
    <row r="1852" spans="1:47">
      <c r="F1852"/>
      <c r="G1852"/>
      <c r="T1852"/>
      <c r="W1852"/>
      <c r="X1852"/>
      <c r="Z1852"/>
    </row>
    <row r="1853" spans="1:47">
      <c r="F1853"/>
      <c r="G1853"/>
      <c r="T1853"/>
      <c r="W1853"/>
      <c r="X1853"/>
      <c r="Z1853"/>
    </row>
    <row r="1854" spans="1:47">
      <c r="F1854"/>
      <c r="G1854"/>
      <c r="T1854"/>
      <c r="W1854"/>
      <c r="X1854"/>
      <c r="Z1854"/>
    </row>
    <row r="1855" spans="1:47">
      <c r="F1855"/>
      <c r="G1855"/>
      <c r="T1855"/>
      <c r="W1855"/>
      <c r="X1855"/>
      <c r="Z1855"/>
    </row>
    <row r="1856" spans="1:47">
      <c r="F1856"/>
      <c r="G1856"/>
      <c r="T1856"/>
      <c r="W1856"/>
      <c r="X1856"/>
      <c r="Z1856"/>
    </row>
    <row r="1857" spans="1:47">
      <c r="F1857"/>
      <c r="G1857"/>
      <c r="T1857"/>
      <c r="W1857"/>
      <c r="X1857"/>
      <c r="Z1857"/>
    </row>
    <row r="1858" spans="1:47">
      <c r="F1858"/>
      <c r="G1858"/>
      <c r="T1858"/>
      <c r="W1858"/>
      <c r="X1858"/>
      <c r="Z1858"/>
    </row>
    <row r="1859" spans="1:47">
      <c r="F1859"/>
      <c r="G1859"/>
      <c r="T1859"/>
      <c r="W1859"/>
      <c r="X1859"/>
      <c r="Z1859"/>
    </row>
    <row r="1860" spans="1:47">
      <c r="F1860"/>
      <c r="G1860"/>
      <c r="T1860"/>
      <c r="W1860"/>
      <c r="X1860"/>
      <c r="Z1860"/>
    </row>
    <row r="1861" spans="1:47">
      <c r="F1861"/>
      <c r="G1861"/>
      <c r="T1861"/>
      <c r="W1861"/>
      <c r="X1861"/>
      <c r="Z1861"/>
    </row>
    <row r="1862" spans="1:47">
      <c r="F1862"/>
      <c r="G1862"/>
      <c r="T1862"/>
      <c r="W1862"/>
      <c r="X1862"/>
      <c r="Z1862"/>
    </row>
    <row r="1863" spans="1:47">
      <c r="F1863"/>
      <c r="G1863"/>
      <c r="T1863"/>
      <c r="W1863"/>
      <c r="X1863"/>
      <c r="Z1863"/>
    </row>
    <row r="1864" spans="1:47">
      <c r="F1864"/>
      <c r="G1864"/>
      <c r="T1864"/>
      <c r="W1864"/>
      <c r="X1864"/>
      <c r="Z1864"/>
    </row>
    <row r="1865" spans="1:47">
      <c r="F1865"/>
      <c r="G1865"/>
      <c r="T1865"/>
      <c r="W1865"/>
      <c r="X1865"/>
      <c r="Z1865"/>
    </row>
    <row r="1866" spans="1:47">
      <c r="F1866"/>
      <c r="G1866"/>
      <c r="T1866"/>
      <c r="W1866"/>
      <c r="X1866"/>
      <c r="Z1866"/>
    </row>
    <row r="1867" spans="1:47">
      <c r="F1867"/>
      <c r="G1867"/>
      <c r="T1867"/>
      <c r="W1867"/>
      <c r="X1867"/>
      <c r="Z1867"/>
    </row>
    <row r="1868" spans="1:47">
      <c r="F1868"/>
      <c r="G1868"/>
      <c r="T1868"/>
      <c r="W1868"/>
      <c r="X1868"/>
      <c r="Z1868"/>
    </row>
    <row r="1869" spans="1:47">
      <c r="F1869"/>
      <c r="G1869"/>
      <c r="T1869"/>
      <c r="W1869"/>
      <c r="X1869"/>
      <c r="Z1869"/>
    </row>
    <row r="1870" spans="1:47">
      <c r="F1870"/>
      <c r="G1870"/>
      <c r="T1870"/>
      <c r="W1870"/>
      <c r="X1870"/>
      <c r="Z1870"/>
    </row>
    <row r="1871" spans="1:47">
      <c r="F1871"/>
      <c r="G1871"/>
      <c r="T1871"/>
      <c r="W1871"/>
      <c r="X1871"/>
      <c r="Z1871"/>
    </row>
    <row r="1872" spans="1:47">
      <c r="F1872"/>
      <c r="G1872"/>
      <c r="T1872"/>
      <c r="W1872"/>
      <c r="X1872"/>
      <c r="Z1872"/>
    </row>
    <row r="1873" spans="1:47">
      <c r="F1873"/>
      <c r="G1873"/>
      <c r="T1873"/>
      <c r="W1873"/>
      <c r="X1873"/>
      <c r="Z1873"/>
    </row>
    <row r="1874" spans="1:47">
      <c r="F1874"/>
      <c r="G1874"/>
      <c r="T1874"/>
      <c r="W1874"/>
      <c r="X1874"/>
      <c r="Z1874"/>
    </row>
    <row r="1875" spans="1:47">
      <c r="F1875"/>
      <c r="G1875"/>
      <c r="T1875"/>
      <c r="W1875"/>
      <c r="X1875"/>
      <c r="Z1875"/>
    </row>
    <row r="1876" spans="1:47">
      <c r="F1876"/>
      <c r="G1876"/>
      <c r="T1876"/>
      <c r="W1876"/>
      <c r="X1876"/>
      <c r="Z1876"/>
    </row>
    <row r="1877" spans="1:47">
      <c r="F1877"/>
      <c r="G1877"/>
      <c r="T1877"/>
      <c r="W1877"/>
      <c r="X1877"/>
      <c r="Z1877"/>
    </row>
    <row r="1878" spans="1:47">
      <c r="F1878"/>
      <c r="G1878"/>
      <c r="T1878"/>
      <c r="W1878"/>
      <c r="X1878"/>
      <c r="Z1878"/>
    </row>
    <row r="1879" spans="1:47">
      <c r="F1879"/>
      <c r="G1879"/>
      <c r="T1879"/>
      <c r="W1879"/>
      <c r="X1879"/>
      <c r="Z1879"/>
    </row>
    <row r="1880" spans="1:47">
      <c r="F1880"/>
      <c r="G1880"/>
      <c r="T1880"/>
      <c r="W1880"/>
      <c r="X1880"/>
      <c r="Z1880"/>
    </row>
    <row r="1881" spans="1:47">
      <c r="F1881"/>
      <c r="G1881"/>
      <c r="T1881"/>
      <c r="W1881"/>
      <c r="X1881"/>
      <c r="Z1881"/>
    </row>
    <row r="1882" spans="1:47">
      <c r="F1882"/>
      <c r="G1882"/>
      <c r="T1882"/>
      <c r="W1882"/>
      <c r="X1882"/>
      <c r="Z1882"/>
    </row>
    <row r="1883" spans="1:47">
      <c r="F1883"/>
      <c r="G1883"/>
      <c r="T1883"/>
      <c r="W1883"/>
      <c r="X1883"/>
      <c r="Z1883"/>
    </row>
    <row r="1884" spans="1:47">
      <c r="F1884"/>
      <c r="G1884"/>
      <c r="T1884"/>
      <c r="W1884"/>
      <c r="X1884"/>
      <c r="Z1884"/>
    </row>
    <row r="1885" spans="1:47">
      <c r="F1885"/>
      <c r="G1885"/>
      <c r="T1885"/>
      <c r="W1885"/>
      <c r="X1885"/>
      <c r="Z1885"/>
    </row>
    <row r="1886" spans="1:47">
      <c r="F1886"/>
      <c r="G1886"/>
      <c r="T1886"/>
      <c r="W1886"/>
      <c r="X1886"/>
      <c r="Z1886"/>
    </row>
    <row r="1887" spans="1:47">
      <c r="F1887"/>
      <c r="G1887"/>
      <c r="T1887"/>
      <c r="W1887"/>
      <c r="X1887"/>
      <c r="Z1887"/>
    </row>
    <row r="1888" spans="1:47">
      <c r="F1888"/>
      <c r="G1888"/>
      <c r="T1888"/>
      <c r="W1888"/>
      <c r="X1888"/>
      <c r="Z1888"/>
    </row>
    <row r="1889" spans="1:47">
      <c r="F1889"/>
      <c r="G1889"/>
      <c r="T1889"/>
      <c r="W1889"/>
      <c r="X1889"/>
      <c r="Z1889"/>
    </row>
    <row r="1890" spans="1:47">
      <c r="F1890"/>
      <c r="G1890"/>
      <c r="T1890"/>
      <c r="W1890"/>
      <c r="X1890"/>
      <c r="Z1890"/>
    </row>
    <row r="1891" spans="1:47">
      <c r="F1891"/>
      <c r="G1891"/>
      <c r="T1891"/>
      <c r="W1891"/>
      <c r="X1891"/>
      <c r="Z1891"/>
    </row>
    <row r="1892" spans="1:47">
      <c r="F1892"/>
      <c r="G1892"/>
      <c r="T1892"/>
      <c r="W1892"/>
      <c r="X1892"/>
      <c r="Z1892"/>
    </row>
    <row r="1893" spans="1:47">
      <c r="F1893"/>
      <c r="G1893"/>
      <c r="T1893"/>
      <c r="W1893"/>
      <c r="X1893"/>
      <c r="Z1893"/>
    </row>
    <row r="1894" spans="1:47">
      <c r="F1894"/>
      <c r="G1894"/>
      <c r="T1894"/>
      <c r="W1894"/>
      <c r="X1894"/>
      <c r="Z1894"/>
    </row>
    <row r="1895" spans="1:47">
      <c r="F1895"/>
      <c r="G1895"/>
      <c r="T1895"/>
      <c r="W1895"/>
      <c r="X1895"/>
      <c r="Z1895"/>
    </row>
    <row r="1896" spans="1:47">
      <c r="F1896"/>
      <c r="G1896"/>
      <c r="T1896"/>
      <c r="W1896"/>
      <c r="X1896"/>
      <c r="Z1896"/>
    </row>
    <row r="1897" spans="1:47">
      <c r="F1897"/>
      <c r="G1897"/>
      <c r="T1897"/>
      <c r="W1897"/>
      <c r="X1897"/>
      <c r="Z1897"/>
    </row>
    <row r="1898" spans="1:47">
      <c r="F1898"/>
      <c r="G1898"/>
      <c r="T1898"/>
      <c r="W1898"/>
      <c r="X1898"/>
      <c r="Z1898"/>
    </row>
    <row r="1899" spans="1:47">
      <c r="F1899"/>
      <c r="G1899"/>
      <c r="T1899"/>
      <c r="W1899"/>
      <c r="X1899"/>
      <c r="Z1899"/>
    </row>
    <row r="1900" spans="1:47">
      <c r="F1900"/>
      <c r="G1900"/>
      <c r="T1900"/>
      <c r="W1900"/>
      <c r="X1900"/>
      <c r="Z1900"/>
    </row>
    <row r="1901" spans="1:47">
      <c r="F1901"/>
      <c r="G1901"/>
      <c r="T1901"/>
      <c r="W1901"/>
      <c r="X1901"/>
      <c r="Z1901"/>
    </row>
    <row r="1902" spans="1:47">
      <c r="F1902"/>
      <c r="G1902"/>
      <c r="T1902"/>
      <c r="W1902"/>
      <c r="X1902"/>
      <c r="Z1902"/>
    </row>
    <row r="1903" spans="1:47">
      <c r="F1903"/>
      <c r="G1903"/>
      <c r="T1903"/>
      <c r="W1903"/>
      <c r="X1903"/>
      <c r="Z1903"/>
    </row>
    <row r="1904" spans="1:47">
      <c r="F1904"/>
      <c r="G1904"/>
      <c r="T1904"/>
      <c r="W1904"/>
      <c r="X1904"/>
      <c r="Z1904"/>
    </row>
    <row r="1905" spans="1:47">
      <c r="F1905"/>
      <c r="G1905"/>
      <c r="T1905"/>
      <c r="W1905"/>
      <c r="X1905"/>
      <c r="Z1905"/>
    </row>
    <row r="1906" spans="1:47">
      <c r="F1906"/>
      <c r="G1906"/>
      <c r="T1906"/>
      <c r="W1906"/>
      <c r="X1906"/>
      <c r="Z1906"/>
    </row>
    <row r="1907" spans="1:47">
      <c r="F1907"/>
      <c r="G1907"/>
      <c r="T1907"/>
      <c r="W1907"/>
      <c r="X1907"/>
      <c r="Z1907"/>
    </row>
    <row r="1908" spans="1:47">
      <c r="F1908"/>
      <c r="G1908"/>
      <c r="T1908"/>
      <c r="W1908"/>
      <c r="X1908"/>
      <c r="Z1908"/>
    </row>
    <row r="1909" spans="1:47">
      <c r="F1909"/>
      <c r="G1909"/>
      <c r="T1909"/>
      <c r="W1909"/>
      <c r="X1909"/>
      <c r="Z1909"/>
    </row>
    <row r="1910" spans="1:47">
      <c r="F1910"/>
      <c r="G1910"/>
      <c r="T1910"/>
      <c r="W1910"/>
      <c r="X1910"/>
      <c r="Z1910"/>
    </row>
    <row r="1911" spans="1:47">
      <c r="F1911"/>
      <c r="G1911"/>
      <c r="T1911"/>
      <c r="W1911"/>
      <c r="X1911"/>
      <c r="Z1911"/>
    </row>
    <row r="1912" spans="1:47">
      <c r="F1912"/>
      <c r="G1912"/>
      <c r="T1912"/>
      <c r="W1912"/>
      <c r="X1912"/>
      <c r="Z1912"/>
    </row>
    <row r="1913" spans="1:47">
      <c r="F1913"/>
      <c r="G1913"/>
      <c r="T1913"/>
      <c r="W1913"/>
      <c r="X1913"/>
      <c r="Z1913"/>
    </row>
    <row r="1914" spans="1:47">
      <c r="F1914"/>
      <c r="G1914"/>
      <c r="T1914"/>
      <c r="W1914"/>
      <c r="X1914"/>
      <c r="Z1914"/>
    </row>
    <row r="1915" spans="1:47">
      <c r="F1915"/>
      <c r="G1915"/>
      <c r="T1915"/>
      <c r="W1915"/>
      <c r="X1915"/>
      <c r="Z1915"/>
    </row>
    <row r="1916" spans="1:47">
      <c r="F1916"/>
      <c r="G1916"/>
      <c r="T1916"/>
      <c r="W1916"/>
      <c r="X1916"/>
      <c r="Z1916"/>
    </row>
    <row r="1917" spans="1:47">
      <c r="F1917"/>
      <c r="G1917"/>
      <c r="T1917"/>
      <c r="W1917"/>
      <c r="X1917"/>
      <c r="Z1917"/>
    </row>
    <row r="1918" spans="1:47">
      <c r="F1918"/>
      <c r="G1918"/>
      <c r="T1918"/>
      <c r="W1918"/>
      <c r="X1918"/>
      <c r="Z1918"/>
    </row>
    <row r="1919" spans="1:47">
      <c r="F1919"/>
      <c r="G1919"/>
      <c r="T1919"/>
      <c r="W1919"/>
      <c r="X1919"/>
      <c r="Z1919"/>
    </row>
    <row r="1920" spans="1:47">
      <c r="F1920"/>
      <c r="G1920"/>
      <c r="T1920"/>
      <c r="W1920"/>
      <c r="X1920"/>
      <c r="Z1920"/>
    </row>
    <row r="1921" spans="1:47">
      <c r="F1921"/>
      <c r="G1921"/>
      <c r="T1921"/>
      <c r="W1921"/>
      <c r="X1921"/>
      <c r="Z1921"/>
    </row>
    <row r="1922" spans="1:47">
      <c r="F1922"/>
      <c r="G1922"/>
      <c r="T1922"/>
      <c r="W1922"/>
      <c r="X1922"/>
      <c r="Z1922"/>
    </row>
    <row r="1923" spans="1:47">
      <c r="F1923"/>
      <c r="G1923"/>
      <c r="T1923"/>
      <c r="W1923"/>
      <c r="X1923"/>
      <c r="Z1923"/>
    </row>
    <row r="1924" spans="1:47">
      <c r="F1924"/>
      <c r="G1924"/>
      <c r="T1924"/>
      <c r="W1924"/>
      <c r="X1924"/>
      <c r="Z1924"/>
    </row>
    <row r="1925" spans="1:47">
      <c r="F1925"/>
      <c r="G1925"/>
      <c r="T1925"/>
      <c r="W1925"/>
      <c r="X1925"/>
      <c r="Z1925"/>
    </row>
    <row r="1926" spans="1:47">
      <c r="F1926"/>
      <c r="G1926"/>
      <c r="T1926"/>
      <c r="W1926"/>
      <c r="X1926"/>
      <c r="Z1926"/>
    </row>
    <row r="1927" spans="1:47">
      <c r="F1927"/>
      <c r="G1927"/>
      <c r="T1927"/>
      <c r="W1927"/>
      <c r="X1927"/>
      <c r="Z1927"/>
    </row>
    <row r="1928" spans="1:47">
      <c r="F1928"/>
      <c r="G1928"/>
      <c r="T1928"/>
      <c r="W1928"/>
      <c r="X1928"/>
      <c r="Z1928"/>
    </row>
    <row r="1929" spans="1:47">
      <c r="F1929"/>
      <c r="G1929"/>
      <c r="T1929"/>
      <c r="W1929"/>
      <c r="X1929"/>
      <c r="Z1929"/>
    </row>
    <row r="1930" spans="1:47">
      <c r="F1930"/>
      <c r="G1930"/>
      <c r="T1930"/>
      <c r="W1930"/>
      <c r="X1930"/>
      <c r="Z1930"/>
    </row>
    <row r="1931" spans="1:47">
      <c r="F1931"/>
      <c r="G1931"/>
      <c r="T1931"/>
      <c r="W1931"/>
      <c r="X1931"/>
      <c r="Z1931"/>
    </row>
    <row r="1932" spans="1:47">
      <c r="F1932"/>
      <c r="G1932"/>
      <c r="T1932"/>
      <c r="W1932"/>
      <c r="X1932"/>
      <c r="Z1932"/>
    </row>
    <row r="1933" spans="1:47">
      <c r="F1933"/>
      <c r="G1933"/>
      <c r="T1933"/>
      <c r="W1933"/>
      <c r="X1933"/>
      <c r="Z1933"/>
    </row>
    <row r="1934" spans="1:47">
      <c r="F1934"/>
      <c r="G1934"/>
      <c r="T1934"/>
      <c r="W1934"/>
      <c r="X1934"/>
      <c r="Z1934"/>
    </row>
    <row r="1935" spans="1:47">
      <c r="F1935"/>
      <c r="G1935"/>
      <c r="T1935"/>
      <c r="W1935"/>
      <c r="X1935"/>
      <c r="Z1935"/>
    </row>
    <row r="1936" spans="1:47">
      <c r="F1936"/>
      <c r="G1936"/>
      <c r="T1936"/>
      <c r="W1936"/>
      <c r="X1936"/>
      <c r="Z1936"/>
    </row>
    <row r="1937" spans="1:47">
      <c r="F1937"/>
      <c r="G1937"/>
      <c r="T1937"/>
      <c r="W1937"/>
      <c r="X1937"/>
      <c r="Z1937"/>
    </row>
    <row r="1938" spans="1:47">
      <c r="F1938"/>
      <c r="G1938"/>
      <c r="T1938"/>
      <c r="W1938"/>
      <c r="X1938"/>
      <c r="Z1938"/>
    </row>
    <row r="1939" spans="1:47">
      <c r="F1939"/>
      <c r="G1939"/>
      <c r="T1939"/>
      <c r="W1939"/>
      <c r="X1939"/>
      <c r="Z1939"/>
    </row>
    <row r="1940" spans="1:47">
      <c r="F1940"/>
      <c r="G1940"/>
      <c r="T1940"/>
      <c r="W1940"/>
      <c r="X1940"/>
      <c r="Z1940"/>
    </row>
    <row r="1941" spans="1:47">
      <c r="F1941"/>
      <c r="G1941"/>
      <c r="T1941"/>
      <c r="W1941"/>
      <c r="X1941"/>
      <c r="Z1941"/>
    </row>
    <row r="1942" spans="1:47">
      <c r="F1942"/>
      <c r="G1942"/>
      <c r="T1942"/>
      <c r="W1942"/>
      <c r="X1942"/>
      <c r="Z1942"/>
    </row>
    <row r="1943" spans="1:47">
      <c r="F1943"/>
      <c r="G1943"/>
      <c r="T1943"/>
      <c r="W1943"/>
      <c r="X1943"/>
      <c r="Z1943"/>
    </row>
    <row r="1944" spans="1:47">
      <c r="F1944"/>
      <c r="G1944"/>
      <c r="T1944"/>
      <c r="W1944"/>
      <c r="X1944"/>
      <c r="Z1944"/>
    </row>
    <row r="1945" spans="1:47">
      <c r="F1945"/>
      <c r="G1945"/>
      <c r="T1945"/>
      <c r="W1945"/>
      <c r="X1945"/>
      <c r="Z1945"/>
    </row>
    <row r="1946" spans="1:47">
      <c r="F1946"/>
      <c r="G1946"/>
      <c r="T1946"/>
      <c r="W1946"/>
      <c r="X1946"/>
      <c r="Z1946"/>
    </row>
    <row r="1947" spans="1:47">
      <c r="F1947"/>
      <c r="G1947"/>
      <c r="T1947"/>
      <c r="W1947"/>
      <c r="X1947"/>
      <c r="Z1947"/>
    </row>
    <row r="1948" spans="1:47">
      <c r="F1948"/>
      <c r="G1948"/>
      <c r="T1948"/>
      <c r="W1948"/>
      <c r="X1948"/>
      <c r="Z1948"/>
    </row>
    <row r="1949" spans="1:47">
      <c r="F1949"/>
      <c r="G1949"/>
      <c r="T1949"/>
      <c r="W1949"/>
      <c r="X1949"/>
      <c r="Z1949"/>
    </row>
    <row r="1950" spans="1:47">
      <c r="F1950"/>
      <c r="G1950"/>
      <c r="T1950"/>
      <c r="W1950"/>
      <c r="X1950"/>
      <c r="Z1950"/>
    </row>
    <row r="1951" spans="1:47">
      <c r="F1951"/>
      <c r="G1951"/>
      <c r="T1951"/>
      <c r="W1951"/>
      <c r="X1951"/>
      <c r="Z1951"/>
    </row>
    <row r="1952" spans="1:47">
      <c r="F1952"/>
      <c r="G1952"/>
      <c r="T1952"/>
      <c r="W1952"/>
      <c r="X1952"/>
      <c r="Z1952"/>
    </row>
    <row r="1953" spans="1:47">
      <c r="F1953"/>
      <c r="G1953"/>
      <c r="T1953"/>
      <c r="W1953"/>
      <c r="X1953"/>
      <c r="Z1953"/>
    </row>
    <row r="1954" spans="1:47">
      <c r="F1954"/>
      <c r="G1954"/>
      <c r="T1954"/>
      <c r="W1954"/>
      <c r="X1954"/>
      <c r="Z1954"/>
    </row>
    <row r="1955" spans="1:47">
      <c r="F1955"/>
      <c r="G1955"/>
      <c r="T1955"/>
      <c r="W1955"/>
      <c r="X1955"/>
      <c r="Z1955"/>
    </row>
    <row r="1956" spans="1:47">
      <c r="F1956"/>
      <c r="G1956"/>
      <c r="T1956"/>
      <c r="W1956"/>
      <c r="X1956"/>
      <c r="Z1956"/>
    </row>
    <row r="1957" spans="1:47">
      <c r="F1957"/>
      <c r="G1957"/>
      <c r="T1957"/>
      <c r="W1957"/>
      <c r="X1957"/>
      <c r="Z1957"/>
    </row>
    <row r="1958" spans="1:47">
      <c r="F1958"/>
      <c r="G1958"/>
      <c r="T1958"/>
      <c r="W1958"/>
      <c r="X1958"/>
      <c r="Z1958"/>
    </row>
    <row r="1959" spans="1:47">
      <c r="F1959"/>
      <c r="G1959"/>
      <c r="T1959"/>
      <c r="W1959"/>
      <c r="X1959"/>
      <c r="Z1959"/>
    </row>
    <row r="1960" spans="1:47">
      <c r="F1960"/>
      <c r="G1960"/>
      <c r="T1960"/>
      <c r="W1960"/>
      <c r="X1960"/>
      <c r="Z1960"/>
    </row>
    <row r="1961" spans="1:47">
      <c r="F1961"/>
      <c r="G1961"/>
      <c r="T1961"/>
      <c r="W1961"/>
      <c r="X1961"/>
      <c r="Z1961"/>
    </row>
    <row r="1962" spans="1:47">
      <c r="F1962"/>
      <c r="G1962"/>
      <c r="T1962"/>
      <c r="W1962"/>
      <c r="X1962"/>
      <c r="Z1962"/>
    </row>
    <row r="1963" spans="1:47">
      <c r="F1963"/>
      <c r="G1963"/>
      <c r="T1963"/>
      <c r="W1963"/>
      <c r="X1963"/>
      <c r="Z1963"/>
    </row>
    <row r="1964" spans="1:47">
      <c r="F1964"/>
      <c r="G1964"/>
      <c r="T1964"/>
      <c r="W1964"/>
      <c r="X1964"/>
      <c r="Z1964"/>
    </row>
    <row r="1965" spans="1:47">
      <c r="F1965"/>
      <c r="G1965"/>
      <c r="T1965"/>
      <c r="W1965"/>
      <c r="X1965"/>
      <c r="Z1965"/>
    </row>
    <row r="1966" spans="1:47">
      <c r="F1966"/>
      <c r="G1966"/>
      <c r="T1966"/>
      <c r="W1966"/>
      <c r="X1966"/>
      <c r="Z1966"/>
    </row>
    <row r="1967" spans="1:47">
      <c r="F1967"/>
      <c r="G1967"/>
      <c r="T1967"/>
      <c r="W1967"/>
      <c r="X1967"/>
      <c r="Z1967"/>
    </row>
    <row r="1968" spans="1:47">
      <c r="F1968"/>
      <c r="G1968"/>
      <c r="T1968"/>
      <c r="W1968"/>
      <c r="X1968"/>
      <c r="Z1968"/>
    </row>
    <row r="1969" spans="1:47">
      <c r="F1969"/>
      <c r="G1969"/>
      <c r="T1969"/>
      <c r="W1969"/>
      <c r="X1969"/>
      <c r="Z1969"/>
    </row>
    <row r="1970" spans="1:47">
      <c r="F1970"/>
      <c r="G1970"/>
      <c r="T1970"/>
      <c r="W1970"/>
      <c r="X1970"/>
      <c r="Z1970"/>
    </row>
    <row r="1971" spans="1:47">
      <c r="F1971"/>
      <c r="G1971"/>
      <c r="T1971"/>
      <c r="W1971"/>
      <c r="X1971"/>
      <c r="Z1971"/>
    </row>
    <row r="1972" spans="1:47">
      <c r="F1972"/>
      <c r="G1972"/>
      <c r="T1972"/>
      <c r="W1972"/>
      <c r="X1972"/>
      <c r="Z1972"/>
    </row>
    <row r="1973" spans="1:47">
      <c r="F1973"/>
      <c r="G1973"/>
      <c r="T1973"/>
      <c r="W1973"/>
      <c r="X1973"/>
      <c r="Z1973"/>
    </row>
    <row r="1974" spans="1:47">
      <c r="F1974"/>
      <c r="G1974"/>
      <c r="T1974"/>
      <c r="W1974"/>
      <c r="X1974"/>
      <c r="Z1974"/>
    </row>
    <row r="1975" spans="1:47">
      <c r="F1975"/>
      <c r="G1975"/>
      <c r="T1975"/>
      <c r="W1975"/>
      <c r="X1975"/>
      <c r="Z1975"/>
    </row>
    <row r="1976" spans="1:47">
      <c r="F1976"/>
      <c r="G1976"/>
      <c r="T1976"/>
      <c r="W1976"/>
      <c r="X1976"/>
      <c r="Z1976"/>
    </row>
    <row r="1977" spans="1:47">
      <c r="F1977"/>
      <c r="G1977"/>
      <c r="T1977"/>
      <c r="W1977"/>
      <c r="X1977"/>
      <c r="Z1977"/>
    </row>
    <row r="1978" spans="1:47">
      <c r="F1978"/>
      <c r="G1978"/>
      <c r="T1978"/>
      <c r="W1978"/>
      <c r="X1978"/>
      <c r="Z1978"/>
    </row>
    <row r="1979" spans="1:47">
      <c r="F1979"/>
      <c r="G1979"/>
      <c r="T1979"/>
      <c r="W1979"/>
      <c r="X1979"/>
      <c r="Z1979"/>
    </row>
    <row r="1980" spans="1:47">
      <c r="F1980"/>
      <c r="G1980"/>
      <c r="T1980"/>
      <c r="W1980"/>
      <c r="X1980"/>
      <c r="Z1980"/>
    </row>
    <row r="1981" spans="1:47">
      <c r="F1981"/>
      <c r="G1981"/>
      <c r="T1981"/>
      <c r="W1981"/>
      <c r="X1981"/>
      <c r="Z1981"/>
    </row>
    <row r="1982" spans="1:47">
      <c r="F1982"/>
      <c r="G1982"/>
      <c r="T1982"/>
      <c r="W1982"/>
      <c r="X1982"/>
      <c r="Z1982"/>
    </row>
    <row r="1983" spans="1:47">
      <c r="F1983"/>
      <c r="G1983"/>
      <c r="T1983"/>
      <c r="W1983"/>
      <c r="X1983"/>
      <c r="Z1983"/>
    </row>
    <row r="1984" spans="1:47">
      <c r="F1984"/>
      <c r="G1984"/>
      <c r="T1984"/>
      <c r="W1984"/>
      <c r="X1984"/>
      <c r="Z1984"/>
    </row>
    <row r="1985" spans="1:47">
      <c r="F1985"/>
      <c r="G1985"/>
      <c r="T1985"/>
      <c r="W1985"/>
      <c r="X1985"/>
      <c r="Z1985"/>
    </row>
    <row r="1986" spans="1:47">
      <c r="F1986"/>
      <c r="G1986"/>
      <c r="T1986"/>
      <c r="W1986"/>
      <c r="X1986"/>
      <c r="Z1986"/>
    </row>
    <row r="1987" spans="1:47">
      <c r="F1987"/>
      <c r="G1987"/>
      <c r="T1987"/>
      <c r="W1987"/>
      <c r="X1987"/>
      <c r="Z1987"/>
    </row>
    <row r="1988" spans="1:47">
      <c r="F1988"/>
      <c r="G1988"/>
      <c r="T1988"/>
      <c r="W1988"/>
      <c r="X1988"/>
      <c r="Z1988"/>
    </row>
    <row r="1989" spans="1:47">
      <c r="F1989"/>
      <c r="G1989"/>
      <c r="T1989"/>
      <c r="W1989"/>
      <c r="X1989"/>
      <c r="Z1989"/>
    </row>
    <row r="1990" spans="1:47">
      <c r="F1990"/>
      <c r="G1990"/>
      <c r="T1990"/>
      <c r="W1990"/>
      <c r="X1990"/>
      <c r="Z1990"/>
    </row>
    <row r="1991" spans="1:47">
      <c r="F1991"/>
      <c r="G1991"/>
      <c r="T1991"/>
      <c r="W1991"/>
      <c r="X1991"/>
      <c r="Z1991"/>
    </row>
    <row r="1992" spans="1:47">
      <c r="F1992"/>
      <c r="G1992"/>
      <c r="T1992"/>
      <c r="W1992"/>
      <c r="X1992"/>
      <c r="Z1992"/>
    </row>
    <row r="1993" spans="1:47">
      <c r="F1993"/>
      <c r="G1993"/>
      <c r="T1993"/>
      <c r="W1993"/>
      <c r="X1993"/>
      <c r="Z1993"/>
    </row>
    <row r="1994" spans="1:47">
      <c r="F1994"/>
      <c r="G1994"/>
      <c r="T1994"/>
      <c r="W1994"/>
      <c r="X1994"/>
      <c r="Z1994"/>
    </row>
    <row r="1995" spans="1:47">
      <c r="F1995"/>
      <c r="G1995"/>
      <c r="T1995"/>
      <c r="W1995"/>
      <c r="X1995"/>
      <c r="Z1995"/>
    </row>
    <row r="1996" spans="1:47">
      <c r="F1996"/>
      <c r="G1996"/>
      <c r="T1996"/>
      <c r="W1996"/>
      <c r="X1996"/>
      <c r="Z1996"/>
    </row>
    <row r="1997" spans="1:47">
      <c r="F1997"/>
      <c r="G1997"/>
      <c r="T1997"/>
      <c r="W1997"/>
      <c r="X1997"/>
      <c r="Z1997"/>
    </row>
    <row r="1998" spans="1:47">
      <c r="F1998"/>
      <c r="G1998"/>
      <c r="T1998"/>
      <c r="W1998"/>
      <c r="X1998"/>
      <c r="Z1998"/>
    </row>
    <row r="1999" spans="1:47">
      <c r="F1999"/>
      <c r="G1999"/>
      <c r="T1999"/>
      <c r="W1999"/>
      <c r="X1999"/>
      <c r="Z1999"/>
    </row>
    <row r="2000" spans="1:47">
      <c r="F2000"/>
      <c r="G2000"/>
      <c r="T2000"/>
      <c r="W2000"/>
      <c r="X2000"/>
      <c r="Z2000"/>
    </row>
    <row r="2001" spans="1:47">
      <c r="F2001"/>
      <c r="G2001"/>
      <c r="T2001"/>
      <c r="W2001"/>
      <c r="X2001"/>
      <c r="Z2001"/>
    </row>
    <row r="2002" spans="1:47">
      <c r="F2002"/>
      <c r="G2002"/>
      <c r="T2002"/>
      <c r="W2002"/>
      <c r="X2002"/>
      <c r="Z2002"/>
    </row>
    <row r="2003" spans="1:47">
      <c r="F2003"/>
      <c r="G2003"/>
      <c r="T2003"/>
      <c r="W2003"/>
      <c r="X2003"/>
      <c r="Z2003"/>
    </row>
    <row r="2004" spans="1:47">
      <c r="F2004"/>
      <c r="G2004"/>
      <c r="T2004"/>
      <c r="W2004"/>
      <c r="X2004"/>
      <c r="Z2004"/>
    </row>
    <row r="2005" spans="1:47">
      <c r="F2005"/>
      <c r="G2005"/>
      <c r="T2005"/>
      <c r="W2005"/>
      <c r="X2005"/>
      <c r="Z2005"/>
    </row>
    <row r="2006" spans="1:47">
      <c r="F2006"/>
      <c r="G2006"/>
      <c r="T2006"/>
      <c r="W2006"/>
      <c r="X2006"/>
      <c r="Z2006"/>
    </row>
    <row r="2007" spans="1:47">
      <c r="F2007"/>
      <c r="G2007"/>
      <c r="T2007"/>
      <c r="W2007"/>
      <c r="X2007"/>
      <c r="Z2007"/>
    </row>
    <row r="2008" spans="1:47">
      <c r="F2008"/>
      <c r="G2008"/>
      <c r="T2008"/>
      <c r="W2008"/>
      <c r="X2008"/>
      <c r="Z2008"/>
    </row>
    <row r="2009" spans="1:47">
      <c r="F2009"/>
      <c r="G2009"/>
      <c r="T2009"/>
      <c r="W2009"/>
      <c r="X2009"/>
      <c r="Z2009"/>
    </row>
    <row r="2010" spans="1:47">
      <c r="F2010"/>
      <c r="G2010"/>
      <c r="T2010"/>
      <c r="W2010"/>
      <c r="X2010"/>
      <c r="Z2010"/>
    </row>
    <row r="2011" spans="1:47">
      <c r="F2011"/>
      <c r="G2011"/>
      <c r="T2011"/>
      <c r="W2011"/>
      <c r="X2011"/>
      <c r="Z2011"/>
    </row>
    <row r="2012" spans="1:47">
      <c r="F2012"/>
      <c r="G2012"/>
      <c r="T2012"/>
      <c r="W2012"/>
      <c r="X2012"/>
      <c r="Z2012"/>
    </row>
    <row r="2013" spans="1:47">
      <c r="F2013"/>
      <c r="G2013"/>
      <c r="T2013"/>
      <c r="W2013"/>
      <c r="X2013"/>
      <c r="Z2013"/>
    </row>
    <row r="2014" spans="1:47">
      <c r="F2014"/>
      <c r="G2014"/>
      <c r="T2014"/>
      <c r="W2014"/>
      <c r="X2014"/>
      <c r="Z2014"/>
    </row>
    <row r="2015" spans="1:47">
      <c r="F2015"/>
      <c r="G2015"/>
      <c r="T2015"/>
      <c r="W2015"/>
      <c r="X2015"/>
      <c r="Z2015"/>
    </row>
    <row r="2016" spans="1:47">
      <c r="F2016"/>
      <c r="G2016"/>
      <c r="T2016"/>
      <c r="W2016"/>
      <c r="X2016"/>
      <c r="Z2016"/>
    </row>
    <row r="2017" spans="1:47">
      <c r="F2017"/>
      <c r="G2017"/>
      <c r="T2017"/>
      <c r="W2017"/>
      <c r="X2017"/>
      <c r="Z2017"/>
    </row>
    <row r="2018" spans="1:47">
      <c r="F2018"/>
      <c r="G2018"/>
      <c r="T2018"/>
      <c r="W2018"/>
      <c r="X2018"/>
      <c r="Z2018"/>
    </row>
    <row r="2019" spans="1:47">
      <c r="F2019"/>
      <c r="G2019"/>
      <c r="T2019"/>
      <c r="W2019"/>
      <c r="X2019"/>
      <c r="Z2019"/>
    </row>
    <row r="2020" spans="1:47">
      <c r="F2020"/>
      <c r="G2020"/>
      <c r="T2020"/>
      <c r="W2020"/>
      <c r="X2020"/>
      <c r="Z2020"/>
    </row>
    <row r="2021" spans="1:47">
      <c r="F2021"/>
      <c r="G2021"/>
      <c r="T2021"/>
      <c r="W2021"/>
      <c r="X2021"/>
      <c r="Z2021"/>
    </row>
    <row r="2022" spans="1:47">
      <c r="F2022"/>
      <c r="G2022"/>
      <c r="T2022"/>
      <c r="W2022"/>
      <c r="X2022"/>
      <c r="Z2022"/>
    </row>
    <row r="2023" spans="1:47">
      <c r="F2023"/>
      <c r="G2023"/>
      <c r="T2023"/>
      <c r="W2023"/>
      <c r="X2023"/>
      <c r="Z2023"/>
    </row>
    <row r="2024" spans="1:47">
      <c r="F2024"/>
      <c r="G2024"/>
      <c r="T2024"/>
      <c r="W2024"/>
      <c r="X2024"/>
      <c r="Z2024"/>
    </row>
    <row r="2025" spans="1:47">
      <c r="F2025"/>
      <c r="G2025"/>
      <c r="T2025"/>
      <c r="W2025"/>
      <c r="X2025"/>
      <c r="Z2025"/>
    </row>
    <row r="2026" spans="1:47">
      <c r="F2026"/>
      <c r="G2026"/>
      <c r="T2026"/>
      <c r="W2026"/>
      <c r="X2026"/>
      <c r="Z2026"/>
    </row>
    <row r="2027" spans="1:47">
      <c r="F2027"/>
      <c r="G2027"/>
      <c r="T2027"/>
      <c r="W2027"/>
      <c r="X2027"/>
      <c r="Z2027"/>
    </row>
    <row r="2028" spans="1:47">
      <c r="F2028"/>
      <c r="G2028"/>
      <c r="T2028"/>
      <c r="W2028"/>
      <c r="X2028"/>
      <c r="Z2028"/>
    </row>
    <row r="2029" spans="1:47">
      <c r="F2029"/>
      <c r="G2029"/>
      <c r="T2029"/>
      <c r="W2029"/>
      <c r="X2029"/>
      <c r="Z2029"/>
    </row>
    <row r="2030" spans="1:47">
      <c r="F2030"/>
      <c r="G2030"/>
      <c r="T2030"/>
      <c r="W2030"/>
      <c r="X2030"/>
      <c r="Z2030"/>
    </row>
    <row r="2031" spans="1:47">
      <c r="F2031"/>
      <c r="G2031"/>
      <c r="T2031"/>
      <c r="W2031"/>
      <c r="X2031"/>
      <c r="Z2031"/>
    </row>
    <row r="2032" spans="1:47">
      <c r="F2032"/>
      <c r="G2032"/>
      <c r="T2032"/>
      <c r="W2032"/>
      <c r="X2032"/>
      <c r="Z2032"/>
    </row>
    <row r="2033" spans="1:47">
      <c r="F2033"/>
      <c r="G2033"/>
      <c r="T2033"/>
      <c r="W2033"/>
      <c r="X2033"/>
      <c r="Z2033"/>
    </row>
    <row r="2034" spans="1:47">
      <c r="F2034"/>
      <c r="G2034"/>
      <c r="T2034"/>
      <c r="W2034"/>
      <c r="X2034"/>
      <c r="Z2034"/>
    </row>
    <row r="2035" spans="1:47">
      <c r="F2035"/>
      <c r="G2035"/>
      <c r="T2035"/>
      <c r="W2035"/>
      <c r="X2035"/>
      <c r="Z2035"/>
    </row>
    <row r="2036" spans="1:47">
      <c r="F2036"/>
      <c r="G2036"/>
      <c r="T2036"/>
      <c r="W2036"/>
      <c r="X2036"/>
      <c r="Z2036"/>
    </row>
    <row r="2037" spans="1:47">
      <c r="F2037"/>
      <c r="G2037"/>
      <c r="T2037"/>
      <c r="W2037"/>
      <c r="X2037"/>
      <c r="Z2037"/>
    </row>
    <row r="2038" spans="1:47">
      <c r="F2038"/>
      <c r="G2038"/>
      <c r="T2038"/>
      <c r="W2038"/>
      <c r="X2038"/>
      <c r="Z2038"/>
    </row>
    <row r="2039" spans="1:47">
      <c r="F2039"/>
      <c r="G2039"/>
      <c r="T2039"/>
      <c r="W2039"/>
      <c r="X2039"/>
      <c r="Z2039"/>
    </row>
    <row r="2040" spans="1:47">
      <c r="F2040"/>
      <c r="G2040"/>
      <c r="T2040"/>
      <c r="W2040"/>
      <c r="X2040"/>
      <c r="Z2040"/>
    </row>
    <row r="2041" spans="1:47">
      <c r="F2041"/>
      <c r="G2041"/>
      <c r="T2041"/>
      <c r="W2041"/>
      <c r="X2041"/>
      <c r="Z2041"/>
    </row>
    <row r="2042" spans="1:47">
      <c r="F2042"/>
      <c r="G2042"/>
      <c r="T2042"/>
      <c r="W2042"/>
      <c r="X2042"/>
      <c r="Z2042"/>
    </row>
    <row r="2043" spans="1:47">
      <c r="F2043"/>
      <c r="G2043"/>
      <c r="T2043"/>
      <c r="W2043"/>
      <c r="X2043"/>
      <c r="Z2043"/>
    </row>
    <row r="2044" spans="1:47">
      <c r="F2044"/>
      <c r="G2044"/>
      <c r="T2044"/>
      <c r="W2044"/>
      <c r="X2044"/>
      <c r="Z2044"/>
    </row>
    <row r="2045" spans="1:47">
      <c r="F2045"/>
      <c r="G2045"/>
      <c r="T2045"/>
      <c r="W2045"/>
      <c r="X2045"/>
      <c r="Z2045"/>
    </row>
    <row r="2046" spans="1:47">
      <c r="F2046"/>
      <c r="G2046"/>
      <c r="T2046"/>
      <c r="W2046"/>
      <c r="X2046"/>
      <c r="Z2046"/>
    </row>
    <row r="2047" spans="1:47">
      <c r="F2047"/>
      <c r="G2047"/>
      <c r="T2047"/>
      <c r="W2047"/>
      <c r="X2047"/>
      <c r="Z2047"/>
    </row>
    <row r="2048" spans="1:47">
      <c r="F2048"/>
      <c r="G2048"/>
      <c r="T2048"/>
      <c r="W2048"/>
      <c r="X2048"/>
      <c r="Z2048"/>
    </row>
    <row r="2049" spans="1:47">
      <c r="F2049"/>
      <c r="G2049"/>
      <c r="T2049"/>
      <c r="W2049"/>
      <c r="X2049"/>
      <c r="Z2049"/>
    </row>
    <row r="2050" spans="1:47">
      <c r="F2050"/>
      <c r="G2050"/>
      <c r="T2050"/>
      <c r="W2050"/>
      <c r="X2050"/>
      <c r="Z2050"/>
    </row>
    <row r="2051" spans="1:47">
      <c r="F2051"/>
      <c r="G2051"/>
      <c r="T2051"/>
      <c r="W2051"/>
      <c r="X2051"/>
      <c r="Z2051"/>
    </row>
    <row r="2052" spans="1:47">
      <c r="F2052"/>
      <c r="G2052"/>
      <c r="T2052"/>
      <c r="W2052"/>
      <c r="X2052"/>
      <c r="Z2052"/>
    </row>
    <row r="2053" spans="1:47">
      <c r="F2053"/>
      <c r="G2053"/>
      <c r="T2053"/>
      <c r="W2053"/>
      <c r="X2053"/>
      <c r="Z2053"/>
    </row>
    <row r="2054" spans="1:47">
      <c r="F2054"/>
      <c r="G2054"/>
      <c r="T2054"/>
      <c r="W2054"/>
      <c r="X2054"/>
      <c r="Z2054"/>
    </row>
    <row r="2055" spans="1:47">
      <c r="F2055"/>
      <c r="G2055"/>
      <c r="T2055"/>
      <c r="W2055"/>
      <c r="X2055"/>
      <c r="Z2055"/>
    </row>
    <row r="2056" spans="1:47">
      <c r="F2056"/>
      <c r="G2056"/>
      <c r="T2056"/>
      <c r="W2056"/>
      <c r="X2056"/>
      <c r="Z2056"/>
    </row>
    <row r="2057" spans="1:47">
      <c r="F2057"/>
      <c r="G2057"/>
      <c r="T2057"/>
      <c r="W2057"/>
      <c r="X2057"/>
      <c r="Z2057"/>
    </row>
    <row r="2058" spans="1:47">
      <c r="F2058"/>
      <c r="G2058"/>
      <c r="T2058"/>
      <c r="W2058"/>
      <c r="X2058"/>
      <c r="Z2058"/>
    </row>
    <row r="2059" spans="1:47">
      <c r="F2059"/>
      <c r="G2059"/>
      <c r="T2059"/>
      <c r="W2059"/>
      <c r="X2059"/>
      <c r="Z2059"/>
    </row>
    <row r="2060" spans="1:47">
      <c r="F2060"/>
      <c r="G2060"/>
      <c r="T2060"/>
      <c r="W2060"/>
      <c r="X2060"/>
      <c r="Z2060"/>
    </row>
    <row r="2061" spans="1:47">
      <c r="F2061"/>
      <c r="G2061"/>
      <c r="T2061"/>
      <c r="W2061"/>
      <c r="X2061"/>
      <c r="Z2061"/>
    </row>
    <row r="2062" spans="1:47">
      <c r="F2062"/>
      <c r="G2062"/>
      <c r="T2062"/>
      <c r="W2062"/>
      <c r="X2062"/>
      <c r="Z2062"/>
    </row>
    <row r="2063" spans="1:47">
      <c r="F2063"/>
      <c r="G2063"/>
      <c r="T2063"/>
      <c r="W2063"/>
      <c r="X2063"/>
      <c r="Z2063"/>
    </row>
    <row r="2064" spans="1:47">
      <c r="F2064"/>
      <c r="G2064"/>
      <c r="T2064"/>
      <c r="W2064"/>
      <c r="X2064"/>
      <c r="Z2064"/>
    </row>
    <row r="2065" spans="1:47">
      <c r="F2065"/>
      <c r="G2065"/>
      <c r="T2065"/>
      <c r="W2065"/>
      <c r="X2065"/>
      <c r="Z2065"/>
    </row>
    <row r="2066" spans="1:47">
      <c r="F2066"/>
      <c r="G2066"/>
      <c r="T2066"/>
      <c r="W2066"/>
      <c r="X2066"/>
      <c r="Z2066"/>
    </row>
    <row r="2067" spans="1:47">
      <c r="F2067"/>
      <c r="G2067"/>
      <c r="T2067"/>
      <c r="W2067"/>
      <c r="X2067"/>
      <c r="Z2067"/>
    </row>
    <row r="2068" spans="1:47">
      <c r="F2068"/>
      <c r="G2068"/>
      <c r="T2068"/>
      <c r="W2068"/>
      <c r="X2068"/>
      <c r="Z2068"/>
    </row>
    <row r="2069" spans="1:47">
      <c r="F2069"/>
      <c r="G2069"/>
      <c r="T2069"/>
      <c r="W2069"/>
      <c r="X2069"/>
      <c r="Z2069"/>
    </row>
    <row r="2070" spans="1:47">
      <c r="F2070"/>
      <c r="G2070"/>
      <c r="T2070"/>
      <c r="W2070"/>
      <c r="X2070"/>
      <c r="Z2070"/>
    </row>
    <row r="2071" spans="1:47">
      <c r="F2071"/>
      <c r="G2071"/>
      <c r="T2071"/>
      <c r="W2071"/>
      <c r="X2071"/>
      <c r="Z2071"/>
    </row>
    <row r="2072" spans="1:47">
      <c r="F2072"/>
      <c r="G2072"/>
      <c r="T2072"/>
      <c r="W2072"/>
      <c r="X2072"/>
      <c r="Z2072"/>
    </row>
    <row r="2073" spans="1:47">
      <c r="F2073"/>
      <c r="G2073"/>
      <c r="T2073"/>
      <c r="W2073"/>
      <c r="X2073"/>
      <c r="Z2073"/>
    </row>
    <row r="2074" spans="1:47">
      <c r="F2074"/>
      <c r="G2074"/>
      <c r="T2074"/>
      <c r="W2074"/>
      <c r="X2074"/>
      <c r="Z2074"/>
    </row>
    <row r="2075" spans="1:47">
      <c r="F2075"/>
      <c r="G2075"/>
      <c r="T2075"/>
      <c r="W2075"/>
      <c r="X2075"/>
      <c r="Z2075"/>
    </row>
    <row r="2076" spans="1:47">
      <c r="F2076"/>
      <c r="G2076"/>
      <c r="T2076"/>
      <c r="W2076"/>
      <c r="X2076"/>
      <c r="Z2076"/>
    </row>
    <row r="2077" spans="1:47">
      <c r="F2077"/>
      <c r="G2077"/>
      <c r="T2077"/>
      <c r="W2077"/>
      <c r="X2077"/>
      <c r="Z2077"/>
    </row>
    <row r="2078" spans="1:47">
      <c r="F2078"/>
      <c r="G2078"/>
      <c r="T2078"/>
      <c r="W2078"/>
      <c r="X2078"/>
      <c r="Z2078"/>
    </row>
    <row r="2079" spans="1:47">
      <c r="F2079"/>
      <c r="G2079"/>
      <c r="T2079"/>
      <c r="W2079"/>
      <c r="X2079"/>
      <c r="Z2079"/>
    </row>
    <row r="2080" spans="1:47">
      <c r="F2080"/>
      <c r="G2080"/>
      <c r="T2080"/>
      <c r="W2080"/>
      <c r="X2080"/>
      <c r="Z2080"/>
    </row>
    <row r="2081" spans="1:47">
      <c r="F2081"/>
      <c r="G2081"/>
      <c r="T2081"/>
      <c r="W2081"/>
      <c r="X2081"/>
      <c r="Z2081"/>
    </row>
    <row r="2082" spans="1:47">
      <c r="F2082"/>
      <c r="G2082"/>
      <c r="T2082"/>
      <c r="W2082"/>
      <c r="X2082"/>
      <c r="Z2082"/>
    </row>
    <row r="2083" spans="1:47">
      <c r="F2083"/>
      <c r="G2083"/>
      <c r="T2083"/>
      <c r="W2083"/>
      <c r="X2083"/>
      <c r="Z2083"/>
    </row>
    <row r="2084" spans="1:47">
      <c r="F2084"/>
      <c r="G2084"/>
      <c r="T2084"/>
      <c r="W2084"/>
      <c r="X2084"/>
      <c r="Z2084"/>
    </row>
    <row r="2085" spans="1:47">
      <c r="F2085"/>
      <c r="G2085"/>
      <c r="T2085"/>
      <c r="W2085"/>
      <c r="X2085"/>
      <c r="Z2085"/>
    </row>
    <row r="2086" spans="1:47">
      <c r="F2086"/>
      <c r="G2086"/>
      <c r="T2086"/>
      <c r="W2086"/>
      <c r="X2086"/>
      <c r="Z2086"/>
    </row>
    <row r="2087" spans="1:47">
      <c r="F2087"/>
      <c r="G2087"/>
      <c r="T2087"/>
      <c r="W2087"/>
      <c r="X2087"/>
      <c r="Z2087"/>
    </row>
    <row r="2088" spans="1:47">
      <c r="F2088"/>
      <c r="G2088"/>
      <c r="T2088"/>
      <c r="W2088"/>
      <c r="X2088"/>
      <c r="Z2088"/>
    </row>
    <row r="2089" spans="1:47">
      <c r="F2089"/>
      <c r="G2089"/>
      <c r="T2089"/>
      <c r="W2089"/>
      <c r="X2089"/>
      <c r="Z2089"/>
    </row>
    <row r="2090" spans="1:47">
      <c r="F2090"/>
      <c r="G2090"/>
      <c r="T2090"/>
      <c r="W2090"/>
      <c r="X2090"/>
      <c r="Z2090"/>
    </row>
    <row r="2091" spans="1:47">
      <c r="F2091"/>
      <c r="G2091"/>
      <c r="T2091"/>
      <c r="W2091"/>
      <c r="X2091"/>
      <c r="Z2091"/>
    </row>
    <row r="2092" spans="1:47">
      <c r="F2092"/>
      <c r="G2092"/>
      <c r="T2092"/>
      <c r="W2092"/>
      <c r="X2092"/>
      <c r="Z2092"/>
    </row>
    <row r="2093" spans="1:47">
      <c r="F2093"/>
      <c r="G2093"/>
      <c r="T2093"/>
      <c r="W2093"/>
      <c r="X2093"/>
      <c r="Z2093"/>
    </row>
    <row r="2094" spans="1:47">
      <c r="F2094"/>
      <c r="G2094"/>
      <c r="T2094"/>
      <c r="W2094"/>
      <c r="X2094"/>
      <c r="Z2094"/>
    </row>
    <row r="2095" spans="1:47">
      <c r="F2095"/>
      <c r="G2095"/>
      <c r="T2095"/>
      <c r="W2095"/>
      <c r="X2095"/>
      <c r="Z2095"/>
    </row>
    <row r="2096" spans="1:47">
      <c r="F2096"/>
      <c r="G2096"/>
      <c r="T2096"/>
      <c r="W2096"/>
      <c r="X2096"/>
      <c r="Z2096"/>
    </row>
    <row r="2097" spans="1:47">
      <c r="F2097"/>
      <c r="G2097"/>
      <c r="T2097"/>
      <c r="W2097"/>
      <c r="X2097"/>
      <c r="Z2097"/>
    </row>
    <row r="2098" spans="1:47">
      <c r="F2098"/>
      <c r="G2098"/>
      <c r="T2098"/>
      <c r="W2098"/>
      <c r="X2098"/>
      <c r="Z2098"/>
    </row>
    <row r="2099" spans="1:47">
      <c r="F2099"/>
      <c r="G2099"/>
      <c r="T2099"/>
      <c r="W2099"/>
      <c r="X2099"/>
      <c r="Z2099"/>
    </row>
    <row r="2100" spans="1:47">
      <c r="F2100"/>
      <c r="G2100"/>
      <c r="T2100"/>
      <c r="W2100"/>
      <c r="X2100"/>
      <c r="Z2100"/>
    </row>
    <row r="2101" spans="1:47">
      <c r="F2101"/>
      <c r="G2101"/>
      <c r="T2101"/>
      <c r="W2101"/>
      <c r="X2101"/>
      <c r="Z2101"/>
    </row>
    <row r="2102" spans="1:47">
      <c r="F2102"/>
      <c r="G2102"/>
      <c r="T2102"/>
      <c r="W2102"/>
      <c r="X2102"/>
      <c r="Z2102"/>
    </row>
    <row r="2103" spans="1:47">
      <c r="F2103"/>
      <c r="G2103"/>
      <c r="T2103"/>
      <c r="W2103"/>
      <c r="X2103"/>
      <c r="Z2103"/>
    </row>
    <row r="2104" spans="1:47">
      <c r="F2104"/>
      <c r="G2104"/>
      <c r="T2104"/>
      <c r="W2104"/>
      <c r="X2104"/>
      <c r="Z2104"/>
    </row>
    <row r="2105" spans="1:47">
      <c r="F2105"/>
      <c r="G2105"/>
      <c r="T2105"/>
      <c r="W2105"/>
      <c r="X2105"/>
      <c r="Z2105"/>
    </row>
    <row r="2106" spans="1:47">
      <c r="F2106"/>
      <c r="G2106"/>
      <c r="T2106"/>
      <c r="W2106"/>
      <c r="X2106"/>
      <c r="Z2106"/>
    </row>
    <row r="2107" spans="1:47">
      <c r="F2107"/>
      <c r="G2107"/>
      <c r="T2107"/>
      <c r="W2107"/>
      <c r="X2107"/>
      <c r="Z2107"/>
    </row>
    <row r="2108" spans="1:47">
      <c r="F2108"/>
      <c r="G2108"/>
      <c r="T2108"/>
      <c r="W2108"/>
      <c r="X2108"/>
      <c r="Z2108"/>
    </row>
    <row r="2109" spans="1:47">
      <c r="F2109"/>
      <c r="G2109"/>
      <c r="T2109"/>
      <c r="W2109"/>
      <c r="X2109"/>
      <c r="Z2109"/>
    </row>
    <row r="2110" spans="1:47">
      <c r="F2110"/>
      <c r="G2110"/>
      <c r="T2110"/>
      <c r="W2110"/>
      <c r="X2110"/>
      <c r="Z2110"/>
    </row>
    <row r="2111" spans="1:47">
      <c r="F2111"/>
      <c r="G2111"/>
      <c r="T2111"/>
      <c r="W2111"/>
      <c r="X2111"/>
      <c r="Z2111"/>
    </row>
    <row r="2112" spans="1:47">
      <c r="F2112"/>
      <c r="G2112"/>
      <c r="T2112"/>
      <c r="W2112"/>
      <c r="X2112"/>
      <c r="Z2112"/>
    </row>
    <row r="2113" spans="1:47">
      <c r="F2113"/>
      <c r="G2113"/>
      <c r="T2113"/>
      <c r="W2113"/>
      <c r="X2113"/>
      <c r="Z2113"/>
    </row>
    <row r="2114" spans="1:47">
      <c r="F2114"/>
      <c r="G2114"/>
      <c r="T2114"/>
      <c r="W2114"/>
      <c r="X2114"/>
      <c r="Z2114"/>
    </row>
    <row r="2115" spans="1:47">
      <c r="F2115"/>
      <c r="G2115"/>
      <c r="T2115"/>
      <c r="W2115"/>
      <c r="X2115"/>
      <c r="Z2115"/>
    </row>
    <row r="2116" spans="1:47">
      <c r="F2116"/>
      <c r="G2116"/>
      <c r="T2116"/>
      <c r="W2116"/>
      <c r="X2116"/>
      <c r="Z2116"/>
    </row>
    <row r="2117" spans="1:47">
      <c r="F2117"/>
      <c r="G2117"/>
      <c r="T2117"/>
      <c r="W2117"/>
      <c r="X2117"/>
      <c r="Z2117"/>
    </row>
    <row r="2118" spans="1:47">
      <c r="F2118"/>
      <c r="G2118"/>
      <c r="T2118"/>
      <c r="W2118"/>
      <c r="X2118"/>
      <c r="Z2118"/>
    </row>
    <row r="2119" spans="1:47">
      <c r="F2119"/>
      <c r="G2119"/>
      <c r="T2119"/>
      <c r="W2119"/>
      <c r="X2119"/>
      <c r="Z2119"/>
    </row>
    <row r="2120" spans="1:47">
      <c r="F2120"/>
      <c r="G2120"/>
      <c r="T2120"/>
      <c r="W2120"/>
      <c r="X2120"/>
      <c r="Z2120"/>
    </row>
    <row r="2121" spans="1:47">
      <c r="F2121"/>
      <c r="G2121"/>
      <c r="T2121"/>
      <c r="W2121"/>
      <c r="X2121"/>
      <c r="Z2121"/>
    </row>
    <row r="2122" spans="1:47">
      <c r="F2122"/>
      <c r="G2122"/>
      <c r="T2122"/>
      <c r="W2122"/>
      <c r="X2122"/>
      <c r="Z2122"/>
    </row>
    <row r="2123" spans="1:47">
      <c r="F2123"/>
      <c r="G2123"/>
      <c r="T2123"/>
      <c r="W2123"/>
      <c r="X2123"/>
      <c r="Z2123"/>
    </row>
    <row r="2124" spans="1:47">
      <c r="F2124"/>
      <c r="G2124"/>
      <c r="T2124"/>
      <c r="W2124"/>
      <c r="X2124"/>
      <c r="Z2124"/>
    </row>
    <row r="2125" spans="1:47">
      <c r="F2125"/>
      <c r="G2125"/>
      <c r="T2125"/>
      <c r="W2125"/>
      <c r="X2125"/>
      <c r="Z2125"/>
    </row>
    <row r="2126" spans="1:47">
      <c r="F2126"/>
      <c r="G2126"/>
      <c r="T2126"/>
      <c r="W2126"/>
      <c r="X2126"/>
      <c r="Z2126"/>
    </row>
    <row r="2127" spans="1:47">
      <c r="F2127"/>
      <c r="G2127"/>
      <c r="T2127"/>
      <c r="W2127"/>
      <c r="X2127"/>
      <c r="Z2127"/>
    </row>
    <row r="2128" spans="1:47">
      <c r="F2128"/>
      <c r="G2128"/>
      <c r="T2128"/>
      <c r="W2128"/>
      <c r="X2128"/>
      <c r="Z2128"/>
    </row>
    <row r="2129" spans="1:47">
      <c r="F2129"/>
      <c r="G2129"/>
      <c r="T2129"/>
      <c r="W2129"/>
      <c r="X2129"/>
      <c r="Z2129"/>
    </row>
    <row r="2130" spans="1:47">
      <c r="F2130"/>
      <c r="G2130"/>
      <c r="T2130"/>
      <c r="W2130"/>
      <c r="X2130"/>
      <c r="Z2130"/>
    </row>
    <row r="2131" spans="1:47">
      <c r="F2131"/>
      <c r="G2131"/>
      <c r="T2131"/>
      <c r="W2131"/>
      <c r="X2131"/>
      <c r="Z2131"/>
    </row>
    <row r="2132" spans="1:47">
      <c r="F2132"/>
      <c r="G2132"/>
      <c r="T2132"/>
      <c r="W2132"/>
      <c r="X2132"/>
      <c r="Z2132"/>
    </row>
    <row r="2133" spans="1:47">
      <c r="F2133"/>
      <c r="G2133"/>
      <c r="T2133"/>
      <c r="W2133"/>
      <c r="X2133"/>
      <c r="Z2133"/>
    </row>
    <row r="2134" spans="1:47">
      <c r="F2134"/>
      <c r="G2134"/>
      <c r="T2134"/>
      <c r="W2134"/>
      <c r="X2134"/>
      <c r="Z2134"/>
    </row>
    <row r="2135" spans="1:47">
      <c r="F2135"/>
      <c r="G2135"/>
      <c r="T2135"/>
      <c r="W2135"/>
      <c r="X2135"/>
      <c r="Z2135"/>
    </row>
    <row r="2136" spans="1:47">
      <c r="F2136"/>
      <c r="G2136"/>
      <c r="T2136"/>
      <c r="W2136"/>
      <c r="X2136"/>
      <c r="Z2136"/>
    </row>
    <row r="2137" spans="1:47">
      <c r="F2137"/>
      <c r="G2137"/>
      <c r="T2137"/>
      <c r="W2137"/>
      <c r="X2137"/>
      <c r="Z2137"/>
    </row>
    <row r="2138" spans="1:47">
      <c r="F2138"/>
      <c r="G2138"/>
      <c r="T2138"/>
      <c r="W2138"/>
      <c r="X2138"/>
      <c r="Z2138"/>
    </row>
    <row r="2139" spans="1:47">
      <c r="F2139"/>
      <c r="G2139"/>
      <c r="T2139"/>
      <c r="W2139"/>
      <c r="X2139"/>
      <c r="Z2139"/>
    </row>
    <row r="2140" spans="1:47">
      <c r="F2140"/>
      <c r="G2140"/>
      <c r="T2140"/>
      <c r="W2140"/>
      <c r="X2140"/>
      <c r="Z2140"/>
    </row>
    <row r="2141" spans="1:47">
      <c r="F2141"/>
      <c r="G2141"/>
      <c r="T2141"/>
      <c r="W2141"/>
      <c r="X2141"/>
      <c r="Z2141"/>
    </row>
    <row r="2142" spans="1:47">
      <c r="F2142"/>
      <c r="G2142"/>
      <c r="T2142"/>
      <c r="W2142"/>
      <c r="X2142"/>
      <c r="Z2142"/>
    </row>
    <row r="2143" spans="1:47">
      <c r="F2143"/>
      <c r="G2143"/>
      <c r="T2143"/>
      <c r="W2143"/>
      <c r="X2143"/>
      <c r="Z2143"/>
    </row>
    <row r="2144" spans="1:47">
      <c r="F2144"/>
      <c r="G2144"/>
      <c r="T2144"/>
      <c r="W2144"/>
      <c r="X2144"/>
      <c r="Z2144"/>
    </row>
    <row r="2145" spans="1:47">
      <c r="F2145"/>
      <c r="G2145"/>
      <c r="T2145"/>
      <c r="W2145"/>
      <c r="X2145"/>
      <c r="Z2145"/>
    </row>
    <row r="2146" spans="1:47">
      <c r="F2146"/>
      <c r="G2146"/>
      <c r="T2146"/>
      <c r="W2146"/>
      <c r="X2146"/>
      <c r="Z2146"/>
    </row>
    <row r="2147" spans="1:47">
      <c r="F2147"/>
      <c r="G2147"/>
      <c r="T2147"/>
      <c r="W2147"/>
      <c r="X2147"/>
      <c r="Z2147"/>
    </row>
    <row r="2148" spans="1:47">
      <c r="F2148"/>
      <c r="G2148"/>
      <c r="T2148"/>
      <c r="W2148"/>
      <c r="X2148"/>
      <c r="Z2148"/>
    </row>
    <row r="2149" spans="1:47">
      <c r="F2149"/>
      <c r="G2149"/>
      <c r="T2149"/>
      <c r="W2149"/>
      <c r="X2149"/>
      <c r="Z2149"/>
    </row>
    <row r="2150" spans="1:47">
      <c r="F2150"/>
      <c r="G2150"/>
      <c r="T2150"/>
      <c r="W2150"/>
      <c r="X2150"/>
      <c r="Z2150"/>
    </row>
    <row r="2151" spans="1:47">
      <c r="F2151"/>
      <c r="G2151"/>
      <c r="T2151"/>
      <c r="W2151"/>
      <c r="X2151"/>
      <c r="Z2151"/>
    </row>
    <row r="2152" spans="1:47">
      <c r="F2152"/>
      <c r="G2152"/>
      <c r="T2152"/>
      <c r="W2152"/>
      <c r="X2152"/>
      <c r="Z2152"/>
    </row>
    <row r="2153" spans="1:47">
      <c r="F2153"/>
      <c r="G2153"/>
      <c r="T2153"/>
      <c r="W2153"/>
      <c r="X2153"/>
      <c r="Z2153"/>
    </row>
    <row r="2154" spans="1:47">
      <c r="F2154"/>
      <c r="G2154"/>
      <c r="T2154"/>
      <c r="W2154"/>
      <c r="X2154"/>
      <c r="Z2154"/>
    </row>
    <row r="2155" spans="1:47">
      <c r="F2155"/>
      <c r="G2155"/>
      <c r="T2155"/>
      <c r="W2155"/>
      <c r="X2155"/>
      <c r="Z2155"/>
    </row>
    <row r="2156" spans="1:47">
      <c r="F2156"/>
      <c r="G2156"/>
      <c r="T2156"/>
      <c r="W2156"/>
      <c r="X2156"/>
      <c r="Z2156"/>
    </row>
    <row r="2157" spans="1:47">
      <c r="F2157"/>
      <c r="G2157"/>
      <c r="T2157"/>
      <c r="W2157"/>
      <c r="X2157"/>
      <c r="Z2157"/>
    </row>
    <row r="2158" spans="1:47">
      <c r="F2158"/>
      <c r="G2158"/>
      <c r="T2158"/>
      <c r="W2158"/>
      <c r="X2158"/>
      <c r="Z2158"/>
    </row>
    <row r="2159" spans="1:47">
      <c r="F2159"/>
      <c r="G2159"/>
      <c r="T2159"/>
      <c r="W2159"/>
      <c r="X2159"/>
      <c r="Z2159"/>
    </row>
    <row r="2160" spans="1:47">
      <c r="F2160"/>
      <c r="G2160"/>
      <c r="T2160"/>
      <c r="W2160"/>
      <c r="X2160"/>
      <c r="Z2160"/>
    </row>
    <row r="2161" spans="1:47">
      <c r="F2161"/>
      <c r="G2161"/>
      <c r="T2161"/>
      <c r="W2161"/>
      <c r="X2161"/>
      <c r="Z2161"/>
    </row>
    <row r="2162" spans="1:47">
      <c r="F2162"/>
      <c r="G2162"/>
      <c r="T2162"/>
      <c r="W2162"/>
      <c r="X2162"/>
      <c r="Z2162"/>
    </row>
    <row r="2163" spans="1:47">
      <c r="F2163"/>
      <c r="G2163"/>
      <c r="T2163"/>
      <c r="W2163"/>
      <c r="X2163"/>
      <c r="Z2163"/>
    </row>
    <row r="2164" spans="1:47">
      <c r="F2164"/>
      <c r="G2164"/>
      <c r="T2164"/>
      <c r="W2164"/>
      <c r="X2164"/>
      <c r="Z2164"/>
    </row>
    <row r="2165" spans="1:47">
      <c r="F2165"/>
      <c r="G2165"/>
      <c r="T2165"/>
      <c r="W2165"/>
      <c r="X2165"/>
      <c r="Z2165"/>
    </row>
    <row r="2166" spans="1:47">
      <c r="F2166"/>
      <c r="G2166"/>
      <c r="T2166"/>
      <c r="W2166"/>
      <c r="X2166"/>
      <c r="Z2166"/>
    </row>
    <row r="2167" spans="1:47">
      <c r="F2167"/>
      <c r="G2167"/>
      <c r="T2167"/>
      <c r="W2167"/>
      <c r="X2167"/>
      <c r="Z2167"/>
    </row>
    <row r="2168" spans="1:47">
      <c r="F2168"/>
      <c r="G2168"/>
      <c r="T2168"/>
      <c r="W2168"/>
      <c r="X2168"/>
      <c r="Z2168"/>
    </row>
    <row r="2169" spans="1:47">
      <c r="F2169"/>
      <c r="G2169"/>
      <c r="T2169"/>
      <c r="W2169"/>
      <c r="X2169"/>
      <c r="Z2169"/>
    </row>
    <row r="2170" spans="1:47">
      <c r="F2170"/>
      <c r="G2170"/>
      <c r="T2170"/>
      <c r="W2170"/>
      <c r="X2170"/>
      <c r="Z2170"/>
    </row>
    <row r="2171" spans="1:47">
      <c r="F2171"/>
      <c r="G2171"/>
      <c r="T2171"/>
      <c r="W2171"/>
      <c r="X2171"/>
      <c r="Z2171"/>
    </row>
    <row r="2172" spans="1:47">
      <c r="F2172"/>
      <c r="G2172"/>
      <c r="T2172"/>
      <c r="W2172"/>
      <c r="X2172"/>
      <c r="Z2172"/>
    </row>
    <row r="2173" spans="1:47">
      <c r="F2173"/>
      <c r="G2173"/>
      <c r="T2173"/>
      <c r="W2173"/>
      <c r="X2173"/>
      <c r="Z2173"/>
    </row>
    <row r="2174" spans="1:47">
      <c r="F2174"/>
      <c r="G2174"/>
      <c r="T2174"/>
      <c r="W2174"/>
      <c r="X2174"/>
      <c r="Z2174"/>
    </row>
    <row r="2175" spans="1:47">
      <c r="F2175"/>
      <c r="G2175"/>
      <c r="T2175"/>
      <c r="W2175"/>
      <c r="X2175"/>
      <c r="Z2175"/>
    </row>
    <row r="2176" spans="1:47">
      <c r="F2176"/>
      <c r="G2176"/>
      <c r="T2176"/>
      <c r="W2176"/>
      <c r="X2176"/>
      <c r="Z2176"/>
    </row>
    <row r="2177" spans="1:47">
      <c r="F2177"/>
      <c r="G2177"/>
      <c r="T2177"/>
      <c r="W2177"/>
      <c r="X2177"/>
      <c r="Z2177"/>
    </row>
    <row r="2178" spans="1:47">
      <c r="F2178"/>
      <c r="G2178"/>
      <c r="T2178"/>
      <c r="W2178"/>
      <c r="X2178"/>
      <c r="Z2178"/>
    </row>
    <row r="2179" spans="1:47">
      <c r="F2179"/>
      <c r="G2179"/>
      <c r="T2179"/>
      <c r="W2179"/>
      <c r="X2179"/>
      <c r="Z2179"/>
    </row>
    <row r="2180" spans="1:47">
      <c r="F2180"/>
      <c r="G2180"/>
      <c r="T2180"/>
      <c r="W2180"/>
      <c r="X2180"/>
      <c r="Z2180"/>
    </row>
    <row r="2181" spans="1:47">
      <c r="F2181"/>
      <c r="G2181"/>
      <c r="T2181"/>
      <c r="W2181"/>
      <c r="X2181"/>
      <c r="Z2181"/>
    </row>
    <row r="2182" spans="1:47">
      <c r="F2182"/>
      <c r="G2182"/>
      <c r="T2182"/>
      <c r="W2182"/>
      <c r="X2182"/>
      <c r="Z2182"/>
    </row>
    <row r="2183" spans="1:47">
      <c r="F2183"/>
      <c r="G2183"/>
      <c r="T2183"/>
      <c r="W2183"/>
      <c r="X2183"/>
      <c r="Z2183"/>
    </row>
    <row r="2184" spans="1:47">
      <c r="F2184"/>
      <c r="G2184"/>
      <c r="T2184"/>
      <c r="W2184"/>
      <c r="X2184"/>
      <c r="Z2184"/>
    </row>
    <row r="2185" spans="1:47">
      <c r="F2185"/>
      <c r="G2185"/>
      <c r="T2185"/>
      <c r="W2185"/>
      <c r="X2185"/>
      <c r="Z2185"/>
    </row>
    <row r="2186" spans="1:47">
      <c r="F2186"/>
      <c r="G2186"/>
      <c r="T2186"/>
      <c r="W2186"/>
      <c r="X2186"/>
      <c r="Z2186"/>
    </row>
    <row r="2187" spans="1:47">
      <c r="F2187"/>
      <c r="G2187"/>
      <c r="T2187"/>
      <c r="W2187"/>
      <c r="X2187"/>
      <c r="Z2187"/>
    </row>
    <row r="2188" spans="1:47">
      <c r="F2188"/>
      <c r="G2188"/>
      <c r="T2188"/>
      <c r="W2188"/>
      <c r="X2188"/>
      <c r="Z2188"/>
    </row>
    <row r="2189" spans="1:47">
      <c r="F2189"/>
      <c r="G2189"/>
      <c r="T2189"/>
      <c r="W2189"/>
      <c r="X2189"/>
      <c r="Z2189"/>
    </row>
    <row r="2190" spans="1:47">
      <c r="F2190"/>
      <c r="G2190"/>
      <c r="T2190"/>
      <c r="W2190"/>
      <c r="X2190"/>
      <c r="Z2190"/>
    </row>
    <row r="2191" spans="1:47">
      <c r="F2191"/>
      <c r="G2191"/>
      <c r="T2191"/>
      <c r="W2191"/>
      <c r="X2191"/>
      <c r="Z2191"/>
    </row>
    <row r="2192" spans="1:47">
      <c r="F2192"/>
      <c r="G2192"/>
      <c r="T2192"/>
      <c r="W2192"/>
      <c r="X2192"/>
      <c r="Z2192"/>
    </row>
    <row r="2193" spans="1:47">
      <c r="F2193"/>
      <c r="G2193"/>
      <c r="T2193"/>
      <c r="W2193"/>
      <c r="X2193"/>
      <c r="Z2193"/>
    </row>
    <row r="2194" spans="1:47">
      <c r="F2194"/>
      <c r="G2194"/>
      <c r="T2194"/>
      <c r="W2194"/>
      <c r="X2194"/>
      <c r="Z2194"/>
    </row>
    <row r="2195" spans="1:47">
      <c r="F2195"/>
      <c r="G2195"/>
      <c r="T2195"/>
      <c r="W2195"/>
      <c r="X2195"/>
      <c r="Z2195"/>
    </row>
    <row r="2196" spans="1:47">
      <c r="F2196"/>
      <c r="G2196"/>
      <c r="T2196"/>
      <c r="W2196"/>
      <c r="X2196"/>
      <c r="Z2196"/>
    </row>
    <row r="2197" spans="1:47">
      <c r="F2197"/>
      <c r="G2197"/>
      <c r="T2197"/>
      <c r="W2197"/>
      <c r="X2197"/>
      <c r="Z2197"/>
    </row>
    <row r="2198" spans="1:47">
      <c r="F2198"/>
      <c r="G2198"/>
      <c r="T2198"/>
      <c r="W2198"/>
      <c r="X2198"/>
      <c r="Z2198"/>
    </row>
    <row r="2199" spans="1:47">
      <c r="F2199"/>
      <c r="G2199"/>
      <c r="T2199"/>
      <c r="W2199"/>
      <c r="X2199"/>
      <c r="Z2199"/>
    </row>
    <row r="2200" spans="1:47">
      <c r="F2200"/>
      <c r="G2200"/>
      <c r="T2200"/>
      <c r="W2200"/>
      <c r="X2200"/>
      <c r="Z2200"/>
    </row>
    <row r="2201" spans="1:47">
      <c r="F2201"/>
      <c r="G2201"/>
      <c r="T2201"/>
      <c r="W2201"/>
      <c r="X2201"/>
      <c r="Z2201"/>
    </row>
    <row r="2202" spans="1:47">
      <c r="F2202"/>
      <c r="G2202"/>
      <c r="T2202"/>
      <c r="W2202"/>
      <c r="X2202"/>
      <c r="Z2202"/>
    </row>
    <row r="2203" spans="1:47">
      <c r="F2203"/>
      <c r="G2203"/>
      <c r="T2203"/>
      <c r="W2203"/>
      <c r="X2203"/>
      <c r="Z2203"/>
    </row>
    <row r="2204" spans="1:47">
      <c r="F2204"/>
      <c r="G2204"/>
      <c r="T2204"/>
      <c r="W2204"/>
      <c r="X2204"/>
      <c r="Z2204"/>
    </row>
    <row r="2205" spans="1:47">
      <c r="F2205"/>
      <c r="G2205"/>
      <c r="T2205"/>
      <c r="W2205"/>
      <c r="X2205"/>
      <c r="Z2205"/>
    </row>
    <row r="2206" spans="1:47">
      <c r="F2206"/>
      <c r="G2206"/>
      <c r="T2206"/>
      <c r="W2206"/>
      <c r="X2206"/>
      <c r="Z2206"/>
    </row>
    <row r="2207" spans="1:47">
      <c r="F2207"/>
      <c r="G2207"/>
      <c r="T2207"/>
      <c r="W2207"/>
      <c r="X2207"/>
      <c r="Z2207"/>
    </row>
    <row r="2208" spans="1:47">
      <c r="F2208"/>
      <c r="G2208"/>
      <c r="T2208"/>
      <c r="W2208"/>
      <c r="X2208"/>
      <c r="Z2208"/>
    </row>
    <row r="2209" spans="1:47">
      <c r="F2209"/>
      <c r="G2209"/>
      <c r="T2209"/>
      <c r="W2209"/>
      <c r="X2209"/>
      <c r="Z2209"/>
    </row>
    <row r="2210" spans="1:47">
      <c r="F2210"/>
      <c r="G2210"/>
      <c r="T2210"/>
      <c r="W2210"/>
      <c r="X2210"/>
      <c r="Z2210"/>
    </row>
    <row r="2211" spans="1:47">
      <c r="F2211"/>
      <c r="G2211"/>
      <c r="T2211"/>
      <c r="W2211"/>
      <c r="X2211"/>
      <c r="Z2211"/>
    </row>
    <row r="2212" spans="1:47">
      <c r="F2212"/>
      <c r="G2212"/>
      <c r="T2212"/>
      <c r="W2212"/>
      <c r="X2212"/>
      <c r="Z2212"/>
    </row>
    <row r="2213" spans="1:47">
      <c r="F2213"/>
      <c r="G2213"/>
      <c r="T2213"/>
      <c r="W2213"/>
      <c r="X2213"/>
      <c r="Z2213"/>
    </row>
    <row r="2214" spans="1:47">
      <c r="F2214"/>
      <c r="G2214"/>
      <c r="T2214"/>
      <c r="W2214"/>
      <c r="X2214"/>
      <c r="Z2214"/>
    </row>
    <row r="2215" spans="1:47">
      <c r="F2215"/>
      <c r="G2215"/>
      <c r="T2215"/>
      <c r="W2215"/>
      <c r="X2215"/>
      <c r="Z2215"/>
    </row>
    <row r="2216" spans="1:47">
      <c r="F2216"/>
      <c r="G2216"/>
      <c r="T2216"/>
      <c r="W2216"/>
      <c r="X2216"/>
      <c r="Z2216"/>
    </row>
    <row r="2217" spans="1:47">
      <c r="F2217"/>
      <c r="G2217"/>
      <c r="T2217"/>
      <c r="W2217"/>
      <c r="X2217"/>
      <c r="Z2217"/>
    </row>
    <row r="2218" spans="1:47">
      <c r="F2218"/>
      <c r="G2218"/>
      <c r="T2218"/>
      <c r="W2218"/>
      <c r="X2218"/>
      <c r="Z2218"/>
    </row>
    <row r="2219" spans="1:47">
      <c r="F2219"/>
      <c r="G2219"/>
      <c r="T2219"/>
      <c r="W2219"/>
      <c r="X2219"/>
      <c r="Z2219"/>
    </row>
    <row r="2220" spans="1:47">
      <c r="F2220"/>
      <c r="G2220"/>
      <c r="T2220"/>
      <c r="W2220"/>
      <c r="X2220"/>
      <c r="Z2220"/>
    </row>
    <row r="2221" spans="1:47">
      <c r="F2221"/>
      <c r="G2221"/>
      <c r="T2221"/>
      <c r="W2221"/>
      <c r="X2221"/>
      <c r="Z2221"/>
    </row>
    <row r="2222" spans="1:47">
      <c r="F2222"/>
      <c r="G2222"/>
      <c r="T2222"/>
      <c r="W2222"/>
      <c r="X2222"/>
      <c r="Z2222"/>
    </row>
    <row r="2223" spans="1:47">
      <c r="F2223"/>
      <c r="G2223"/>
      <c r="T2223"/>
      <c r="W2223"/>
      <c r="X2223"/>
      <c r="Z2223"/>
    </row>
    <row r="2224" spans="1:47">
      <c r="F2224"/>
      <c r="G2224"/>
      <c r="T2224"/>
      <c r="W2224"/>
      <c r="X2224"/>
      <c r="Z2224"/>
    </row>
    <row r="2225" spans="1:47">
      <c r="F2225"/>
      <c r="G2225"/>
      <c r="T2225"/>
      <c r="W2225"/>
      <c r="X2225"/>
      <c r="Z2225"/>
    </row>
    <row r="2226" spans="1:47">
      <c r="F2226"/>
      <c r="G2226"/>
      <c r="T2226"/>
      <c r="W2226"/>
      <c r="X2226"/>
      <c r="Z2226"/>
    </row>
    <row r="2227" spans="1:47">
      <c r="F2227"/>
      <c r="G2227"/>
      <c r="T2227"/>
      <c r="W2227"/>
      <c r="X2227"/>
      <c r="Z2227"/>
    </row>
    <row r="2228" spans="1:47">
      <c r="F2228"/>
      <c r="G2228"/>
      <c r="T2228"/>
      <c r="W2228"/>
      <c r="X2228"/>
      <c r="Z2228"/>
    </row>
    <row r="2229" spans="1:47">
      <c r="F2229"/>
      <c r="G2229"/>
      <c r="T2229"/>
      <c r="W2229"/>
      <c r="X2229"/>
      <c r="Z2229"/>
    </row>
    <row r="2230" spans="1:47">
      <c r="F2230"/>
      <c r="G2230"/>
      <c r="T2230"/>
      <c r="W2230"/>
      <c r="X2230"/>
      <c r="Z2230"/>
    </row>
    <row r="2231" spans="1:47">
      <c r="F2231"/>
      <c r="G2231"/>
      <c r="T2231"/>
      <c r="W2231"/>
      <c r="X2231"/>
      <c r="Z2231"/>
    </row>
    <row r="2232" spans="1:47">
      <c r="F2232"/>
      <c r="G2232"/>
      <c r="T2232"/>
      <c r="W2232"/>
      <c r="X2232"/>
      <c r="Z2232"/>
    </row>
    <row r="2233" spans="1:47">
      <c r="F2233"/>
      <c r="G2233"/>
      <c r="T2233"/>
      <c r="W2233"/>
      <c r="X2233"/>
      <c r="Z2233"/>
    </row>
    <row r="2234" spans="1:47">
      <c r="F2234"/>
      <c r="G2234"/>
      <c r="T2234"/>
      <c r="W2234"/>
      <c r="X2234"/>
      <c r="Z2234"/>
    </row>
    <row r="2235" spans="1:47">
      <c r="F2235"/>
      <c r="G2235"/>
      <c r="T2235"/>
      <c r="W2235"/>
      <c r="X2235"/>
      <c r="Z2235"/>
    </row>
    <row r="2236" spans="1:47">
      <c r="F2236"/>
      <c r="G2236"/>
      <c r="T2236"/>
      <c r="W2236"/>
      <c r="X2236"/>
      <c r="Z2236"/>
    </row>
    <row r="2237" spans="1:47">
      <c r="F2237"/>
      <c r="G2237"/>
      <c r="T2237"/>
      <c r="W2237"/>
      <c r="X2237"/>
      <c r="Z2237"/>
    </row>
    <row r="2238" spans="1:47">
      <c r="F2238"/>
      <c r="G2238"/>
      <c r="T2238"/>
      <c r="W2238"/>
      <c r="X2238"/>
      <c r="Z2238"/>
    </row>
    <row r="2239" spans="1:47">
      <c r="F2239"/>
      <c r="G2239"/>
      <c r="T2239"/>
      <c r="W2239"/>
      <c r="X2239"/>
      <c r="Z2239"/>
    </row>
    <row r="2240" spans="1:47">
      <c r="F2240"/>
      <c r="G2240"/>
      <c r="T2240"/>
      <c r="W2240"/>
      <c r="X2240"/>
      <c r="Z2240"/>
    </row>
    <row r="2241" spans="1:47">
      <c r="F2241"/>
      <c r="G2241"/>
      <c r="T2241"/>
      <c r="W2241"/>
      <c r="X2241"/>
      <c r="Z2241"/>
    </row>
    <row r="2242" spans="1:47">
      <c r="F2242"/>
      <c r="G2242"/>
      <c r="T2242"/>
      <c r="W2242"/>
      <c r="X2242"/>
      <c r="Z2242"/>
    </row>
    <row r="2243" spans="1:47">
      <c r="F2243"/>
      <c r="G2243"/>
      <c r="T2243"/>
      <c r="W2243"/>
      <c r="X2243"/>
      <c r="Z2243"/>
    </row>
    <row r="2244" spans="1:47">
      <c r="F2244"/>
      <c r="G2244"/>
      <c r="T2244"/>
      <c r="W2244"/>
      <c r="X2244"/>
      <c r="Z2244"/>
    </row>
    <row r="2245" spans="1:47">
      <c r="F2245"/>
      <c r="G2245"/>
      <c r="T2245"/>
      <c r="W2245"/>
      <c r="X2245"/>
      <c r="Z2245"/>
    </row>
    <row r="2246" spans="1:47">
      <c r="F2246"/>
      <c r="G2246"/>
      <c r="T2246"/>
      <c r="W2246"/>
      <c r="X2246"/>
      <c r="Z2246"/>
    </row>
    <row r="2247" spans="1:47">
      <c r="F2247"/>
      <c r="G2247"/>
      <c r="T2247"/>
      <c r="W2247"/>
      <c r="X2247"/>
      <c r="Z2247"/>
    </row>
    <row r="2248" spans="1:47">
      <c r="F2248"/>
      <c r="G2248"/>
      <c r="T2248"/>
      <c r="W2248"/>
      <c r="X2248"/>
      <c r="Z2248"/>
    </row>
    <row r="2249" spans="1:47">
      <c r="F2249"/>
      <c r="G2249"/>
      <c r="T2249"/>
      <c r="W2249"/>
      <c r="X2249"/>
      <c r="Z2249"/>
    </row>
    <row r="2250" spans="1:47">
      <c r="F2250"/>
      <c r="G2250"/>
      <c r="T2250"/>
      <c r="W2250"/>
      <c r="X2250"/>
      <c r="Z2250"/>
    </row>
    <row r="2251" spans="1:47">
      <c r="F2251"/>
      <c r="G2251"/>
      <c r="T2251"/>
      <c r="W2251"/>
      <c r="X2251"/>
      <c r="Z2251"/>
    </row>
    <row r="2252" spans="1:47">
      <c r="F2252"/>
      <c r="G2252"/>
      <c r="T2252"/>
      <c r="W2252"/>
      <c r="X2252"/>
      <c r="Z2252"/>
    </row>
    <row r="2253" spans="1:47">
      <c r="F2253"/>
      <c r="G2253"/>
      <c r="T2253"/>
      <c r="W2253"/>
      <c r="X2253"/>
      <c r="Z2253"/>
    </row>
    <row r="2254" spans="1:47">
      <c r="F2254"/>
      <c r="G2254"/>
      <c r="T2254"/>
      <c r="W2254"/>
      <c r="X2254"/>
      <c r="Z2254"/>
    </row>
    <row r="2255" spans="1:47">
      <c r="F2255"/>
      <c r="G2255"/>
      <c r="T2255"/>
      <c r="W2255"/>
      <c r="X2255"/>
      <c r="Z2255"/>
    </row>
    <row r="2256" spans="1:47">
      <c r="F2256"/>
      <c r="G2256"/>
      <c r="T2256"/>
      <c r="W2256"/>
      <c r="X2256"/>
      <c r="Z2256"/>
    </row>
    <row r="2257" spans="1:47">
      <c r="F2257"/>
      <c r="G2257"/>
      <c r="T2257"/>
      <c r="W2257"/>
      <c r="X2257"/>
      <c r="Z2257"/>
    </row>
    <row r="2258" spans="1:47">
      <c r="F2258"/>
      <c r="G2258"/>
      <c r="T2258"/>
      <c r="W2258"/>
      <c r="X2258"/>
      <c r="Z2258"/>
    </row>
    <row r="2259" spans="1:47">
      <c r="F2259"/>
      <c r="G2259"/>
      <c r="T2259"/>
      <c r="W2259"/>
      <c r="X2259"/>
      <c r="Z2259"/>
    </row>
    <row r="2260" spans="1:47">
      <c r="F2260"/>
      <c r="G2260"/>
      <c r="T2260"/>
      <c r="W2260"/>
      <c r="X2260"/>
      <c r="Z2260"/>
    </row>
    <row r="2261" spans="1:47">
      <c r="F2261"/>
      <c r="G2261"/>
      <c r="T2261"/>
      <c r="W2261"/>
      <c r="X2261"/>
      <c r="Z2261"/>
    </row>
    <row r="2262" spans="1:47">
      <c r="F2262"/>
      <c r="G2262"/>
      <c r="T2262"/>
      <c r="W2262"/>
      <c r="X2262"/>
      <c r="Z2262"/>
    </row>
    <row r="2263" spans="1:47">
      <c r="F2263"/>
      <c r="G2263"/>
      <c r="T2263"/>
      <c r="W2263"/>
      <c r="X2263"/>
      <c r="Z2263"/>
    </row>
    <row r="2264" spans="1:47">
      <c r="F2264"/>
      <c r="G2264"/>
      <c r="T2264"/>
      <c r="W2264"/>
      <c r="X2264"/>
      <c r="Z2264"/>
    </row>
    <row r="2265" spans="1:47">
      <c r="F2265"/>
      <c r="G2265"/>
      <c r="T2265"/>
      <c r="W2265"/>
      <c r="X2265"/>
      <c r="Z2265"/>
    </row>
    <row r="2266" spans="1:47">
      <c r="F2266"/>
      <c r="G2266"/>
      <c r="T2266"/>
      <c r="W2266"/>
      <c r="X2266"/>
      <c r="Z2266"/>
    </row>
    <row r="2267" spans="1:47">
      <c r="F2267"/>
      <c r="G2267"/>
      <c r="T2267"/>
      <c r="W2267"/>
      <c r="X2267"/>
      <c r="Z2267"/>
    </row>
    <row r="2268" spans="1:47">
      <c r="F2268"/>
      <c r="G2268"/>
      <c r="T2268"/>
      <c r="W2268"/>
      <c r="X2268"/>
      <c r="Z2268"/>
    </row>
    <row r="2269" spans="1:47">
      <c r="F2269"/>
      <c r="G2269"/>
      <c r="T2269"/>
      <c r="W2269"/>
      <c r="X2269"/>
      <c r="Z2269"/>
    </row>
    <row r="2270" spans="1:47">
      <c r="F2270"/>
      <c r="G2270"/>
      <c r="T2270"/>
      <c r="W2270"/>
      <c r="X2270"/>
      <c r="Z2270"/>
    </row>
    <row r="2271" spans="1:47">
      <c r="F2271"/>
      <c r="G2271"/>
      <c r="T2271"/>
      <c r="W2271"/>
      <c r="X2271"/>
      <c r="Z2271"/>
    </row>
    <row r="2272" spans="1:47">
      <c r="F2272"/>
      <c r="G2272"/>
      <c r="T2272"/>
      <c r="W2272"/>
      <c r="X2272"/>
      <c r="Z2272"/>
    </row>
    <row r="2273" spans="1:47">
      <c r="F2273"/>
      <c r="G2273"/>
      <c r="T2273"/>
      <c r="W2273"/>
      <c r="X2273"/>
      <c r="Z2273"/>
    </row>
    <row r="2274" spans="1:47">
      <c r="F2274"/>
      <c r="G2274"/>
      <c r="T2274"/>
      <c r="W2274"/>
      <c r="X2274"/>
      <c r="Z2274"/>
    </row>
    <row r="2275" spans="1:47">
      <c r="F2275"/>
      <c r="G2275"/>
      <c r="T2275"/>
      <c r="W2275"/>
      <c r="X2275"/>
      <c r="Z2275"/>
    </row>
    <row r="2276" spans="1:47">
      <c r="F2276"/>
      <c r="G2276"/>
      <c r="T2276"/>
      <c r="W2276"/>
      <c r="X2276"/>
      <c r="Z2276"/>
    </row>
    <row r="2277" spans="1:47">
      <c r="F2277"/>
      <c r="G2277"/>
      <c r="T2277"/>
      <c r="W2277"/>
      <c r="X2277"/>
      <c r="Z2277"/>
    </row>
    <row r="2278" spans="1:47">
      <c r="F2278"/>
      <c r="G2278"/>
      <c r="T2278"/>
      <c r="W2278"/>
      <c r="X2278"/>
      <c r="Z2278"/>
    </row>
    <row r="2279" spans="1:47">
      <c r="F2279"/>
      <c r="G2279"/>
      <c r="T2279"/>
      <c r="W2279"/>
      <c r="X2279"/>
      <c r="Z2279"/>
    </row>
    <row r="2280" spans="1:47">
      <c r="F2280"/>
      <c r="G2280"/>
      <c r="T2280"/>
      <c r="W2280"/>
      <c r="X2280"/>
      <c r="Z2280"/>
    </row>
    <row r="2281" spans="1:47">
      <c r="F2281"/>
      <c r="G2281"/>
      <c r="T2281"/>
      <c r="W2281"/>
      <c r="X2281"/>
      <c r="Z2281"/>
    </row>
    <row r="2282" spans="1:47">
      <c r="F2282"/>
      <c r="G2282"/>
      <c r="T2282"/>
      <c r="W2282"/>
      <c r="X2282"/>
      <c r="Z2282"/>
    </row>
    <row r="2283" spans="1:47">
      <c r="F2283"/>
      <c r="G2283"/>
      <c r="T2283"/>
      <c r="W2283"/>
      <c r="X2283"/>
      <c r="Z2283"/>
    </row>
    <row r="2284" spans="1:47">
      <c r="F2284"/>
      <c r="G2284"/>
      <c r="T2284"/>
      <c r="W2284"/>
      <c r="X2284"/>
      <c r="Z2284"/>
    </row>
    <row r="2285" spans="1:47">
      <c r="F2285"/>
      <c r="G2285"/>
      <c r="T2285"/>
      <c r="W2285"/>
      <c r="X2285"/>
      <c r="Z2285"/>
    </row>
    <row r="2286" spans="1:47">
      <c r="F2286"/>
      <c r="G2286"/>
      <c r="T2286"/>
      <c r="W2286"/>
      <c r="X2286"/>
      <c r="Z2286"/>
    </row>
    <row r="2287" spans="1:47">
      <c r="F2287"/>
      <c r="G2287"/>
      <c r="T2287"/>
      <c r="W2287"/>
      <c r="X2287"/>
      <c r="Z2287"/>
    </row>
    <row r="2288" spans="1:47">
      <c r="F2288"/>
      <c r="G2288"/>
      <c r="T2288"/>
      <c r="W2288"/>
      <c r="X2288"/>
      <c r="Z2288"/>
    </row>
    <row r="2289" spans="1:47">
      <c r="F2289"/>
      <c r="G2289"/>
      <c r="T2289"/>
      <c r="W2289"/>
      <c r="X2289"/>
      <c r="Z2289"/>
    </row>
    <row r="2290" spans="1:47">
      <c r="F2290"/>
      <c r="G2290"/>
      <c r="T2290"/>
      <c r="W2290"/>
      <c r="X2290"/>
      <c r="Z2290"/>
    </row>
    <row r="2291" spans="1:47">
      <c r="F2291"/>
      <c r="G2291"/>
      <c r="T2291"/>
      <c r="W2291"/>
      <c r="X2291"/>
      <c r="Z2291"/>
    </row>
    <row r="2292" spans="1:47">
      <c r="F2292"/>
      <c r="G2292"/>
      <c r="T2292"/>
      <c r="W2292"/>
      <c r="X2292"/>
      <c r="Z2292"/>
    </row>
    <row r="2293" spans="1:47">
      <c r="F2293"/>
      <c r="G2293"/>
      <c r="T2293"/>
      <c r="W2293"/>
      <c r="X2293"/>
      <c r="Z2293"/>
    </row>
    <row r="2294" spans="1:47">
      <c r="F2294"/>
      <c r="G2294"/>
      <c r="T2294"/>
      <c r="W2294"/>
      <c r="X2294"/>
      <c r="Z2294"/>
    </row>
    <row r="2295" spans="1:47">
      <c r="F2295"/>
      <c r="G2295"/>
      <c r="T2295"/>
      <c r="W2295"/>
      <c r="X2295"/>
      <c r="Z2295"/>
    </row>
    <row r="2296" spans="1:47">
      <c r="F2296"/>
      <c r="G2296"/>
      <c r="T2296"/>
      <c r="W2296"/>
      <c r="X2296"/>
      <c r="Z2296"/>
    </row>
    <row r="2297" spans="1:47">
      <c r="F2297"/>
      <c r="G2297"/>
      <c r="T2297"/>
      <c r="W2297"/>
      <c r="X2297"/>
      <c r="Z2297"/>
    </row>
    <row r="2298" spans="1:47">
      <c r="F2298"/>
      <c r="G2298"/>
      <c r="T2298"/>
      <c r="W2298"/>
      <c r="X2298"/>
      <c r="Z2298"/>
    </row>
    <row r="2299" spans="1:47">
      <c r="F2299"/>
      <c r="G2299"/>
      <c r="T2299"/>
      <c r="W2299"/>
      <c r="X2299"/>
      <c r="Z2299"/>
    </row>
    <row r="2300" spans="1:47">
      <c r="F2300"/>
      <c r="G2300"/>
      <c r="T2300"/>
      <c r="W2300"/>
      <c r="X2300"/>
      <c r="Z2300"/>
    </row>
    <row r="2301" spans="1:47">
      <c r="F2301"/>
      <c r="G2301"/>
      <c r="T2301"/>
      <c r="W2301"/>
      <c r="X2301"/>
      <c r="Z2301"/>
    </row>
    <row r="2302" spans="1:47">
      <c r="F2302"/>
      <c r="G2302"/>
      <c r="T2302"/>
      <c r="W2302"/>
      <c r="X2302"/>
      <c r="Z2302"/>
    </row>
    <row r="2303" spans="1:47">
      <c r="F2303"/>
      <c r="G2303"/>
      <c r="T2303"/>
      <c r="W2303"/>
      <c r="X2303"/>
      <c r="Z2303"/>
    </row>
    <row r="2304" spans="1:47">
      <c r="F2304"/>
      <c r="G2304"/>
      <c r="T2304"/>
      <c r="W2304"/>
      <c r="X2304"/>
      <c r="Z2304"/>
    </row>
    <row r="2305" spans="1:47">
      <c r="F2305"/>
      <c r="G2305"/>
      <c r="T2305"/>
      <c r="W2305"/>
      <c r="X2305"/>
      <c r="Z2305"/>
    </row>
    <row r="2306" spans="1:47">
      <c r="F2306"/>
      <c r="G2306"/>
      <c r="T2306"/>
      <c r="W2306"/>
      <c r="X2306"/>
      <c r="Z2306"/>
    </row>
    <row r="2307" spans="1:47">
      <c r="F2307"/>
      <c r="G2307"/>
      <c r="T2307"/>
      <c r="W2307"/>
      <c r="X2307"/>
      <c r="Z2307"/>
    </row>
    <row r="2308" spans="1:47">
      <c r="F2308"/>
      <c r="G2308"/>
      <c r="T2308"/>
      <c r="W2308"/>
      <c r="X2308"/>
      <c r="Z2308"/>
    </row>
    <row r="2309" spans="1:47">
      <c r="F2309"/>
      <c r="G2309"/>
      <c r="T2309"/>
      <c r="W2309"/>
      <c r="X2309"/>
      <c r="Z2309"/>
    </row>
    <row r="2310" spans="1:47">
      <c r="F2310"/>
      <c r="G2310"/>
      <c r="T2310"/>
      <c r="W2310"/>
      <c r="X2310"/>
      <c r="Z2310"/>
    </row>
    <row r="2311" spans="1:47">
      <c r="F2311"/>
      <c r="G2311"/>
      <c r="T2311"/>
      <c r="W2311"/>
      <c r="X2311"/>
      <c r="Z2311"/>
    </row>
    <row r="2312" spans="1:47">
      <c r="F2312"/>
      <c r="G2312"/>
      <c r="T2312"/>
      <c r="W2312"/>
      <c r="X2312"/>
      <c r="Z2312"/>
    </row>
    <row r="2313" spans="1:47">
      <c r="F2313"/>
      <c r="G2313"/>
      <c r="T2313"/>
      <c r="W2313"/>
      <c r="X2313"/>
      <c r="Z2313"/>
    </row>
    <row r="2314" spans="1:47">
      <c r="F2314"/>
      <c r="G2314"/>
      <c r="T2314"/>
      <c r="W2314"/>
      <c r="X2314"/>
      <c r="Z2314"/>
    </row>
    <row r="2315" spans="1:47">
      <c r="F2315"/>
      <c r="G2315"/>
      <c r="T2315"/>
      <c r="W2315"/>
      <c r="X2315"/>
      <c r="Z2315"/>
    </row>
    <row r="2316" spans="1:47">
      <c r="F2316"/>
      <c r="G2316"/>
      <c r="T2316"/>
      <c r="W2316"/>
      <c r="X2316"/>
      <c r="Z2316"/>
    </row>
    <row r="2317" spans="1:47">
      <c r="F2317"/>
      <c r="G2317"/>
      <c r="T2317"/>
      <c r="W2317"/>
      <c r="X2317"/>
      <c r="Z2317"/>
    </row>
    <row r="2318" spans="1:47">
      <c r="F2318"/>
      <c r="G2318"/>
      <c r="T2318"/>
      <c r="W2318"/>
      <c r="X2318"/>
      <c r="Z2318"/>
    </row>
    <row r="2319" spans="1:47">
      <c r="F2319"/>
      <c r="G2319"/>
      <c r="T2319"/>
      <c r="W2319"/>
      <c r="X2319"/>
      <c r="Z2319"/>
    </row>
    <row r="2320" spans="1:47">
      <c r="F2320"/>
      <c r="G2320"/>
      <c r="T2320"/>
      <c r="W2320"/>
      <c r="X2320"/>
      <c r="Z2320"/>
    </row>
    <row r="2321" spans="1:47">
      <c r="F2321"/>
      <c r="G2321"/>
      <c r="T2321"/>
      <c r="W2321"/>
      <c r="X2321"/>
      <c r="Z2321"/>
    </row>
    <row r="2322" spans="1:47">
      <c r="F2322"/>
      <c r="G2322"/>
      <c r="T2322"/>
      <c r="W2322"/>
      <c r="X2322"/>
      <c r="Z2322"/>
    </row>
    <row r="2323" spans="1:47">
      <c r="F2323"/>
      <c r="G2323"/>
      <c r="T2323"/>
      <c r="W2323"/>
      <c r="X2323"/>
      <c r="Z2323"/>
    </row>
    <row r="2324" spans="1:47">
      <c r="F2324"/>
      <c r="G2324"/>
      <c r="T2324"/>
      <c r="W2324"/>
      <c r="X2324"/>
      <c r="Z2324"/>
    </row>
    <row r="2325" spans="1:47">
      <c r="F2325"/>
      <c r="G2325"/>
      <c r="T2325"/>
      <c r="W2325"/>
      <c r="X2325"/>
      <c r="Z2325"/>
    </row>
    <row r="2326" spans="1:47">
      <c r="F2326"/>
      <c r="G2326"/>
      <c r="T2326"/>
      <c r="W2326"/>
      <c r="X2326"/>
      <c r="Z2326"/>
    </row>
    <row r="2327" spans="1:47">
      <c r="F2327"/>
      <c r="G2327"/>
      <c r="T2327"/>
      <c r="W2327"/>
      <c r="X2327"/>
      <c r="Z2327"/>
    </row>
    <row r="2328" spans="1:47">
      <c r="F2328"/>
      <c r="G2328"/>
      <c r="T2328"/>
      <c r="W2328"/>
      <c r="X2328"/>
      <c r="Z2328"/>
    </row>
    <row r="2329" spans="1:47">
      <c r="F2329"/>
      <c r="G2329"/>
      <c r="T2329"/>
      <c r="W2329"/>
      <c r="X2329"/>
      <c r="Z2329"/>
    </row>
    <row r="2330" spans="1:47">
      <c r="F2330"/>
      <c r="G2330"/>
      <c r="T2330"/>
      <c r="W2330"/>
      <c r="X2330"/>
      <c r="Z2330"/>
    </row>
    <row r="2331" spans="1:47">
      <c r="F2331"/>
      <c r="G2331"/>
      <c r="T2331"/>
      <c r="W2331"/>
      <c r="X2331"/>
      <c r="Z2331"/>
    </row>
    <row r="2332" spans="1:47">
      <c r="F2332"/>
      <c r="G2332"/>
      <c r="T2332"/>
      <c r="W2332"/>
      <c r="X2332"/>
      <c r="Z2332"/>
    </row>
    <row r="2333" spans="1:47">
      <c r="F2333"/>
      <c r="G2333"/>
      <c r="T2333"/>
      <c r="W2333"/>
      <c r="X2333"/>
      <c r="Z2333"/>
    </row>
    <row r="2334" spans="1:47">
      <c r="F2334"/>
      <c r="G2334"/>
      <c r="T2334"/>
      <c r="W2334"/>
      <c r="X2334"/>
      <c r="Z2334"/>
    </row>
    <row r="2335" spans="1:47">
      <c r="F2335"/>
      <c r="G2335"/>
      <c r="T2335"/>
      <c r="W2335"/>
      <c r="X2335"/>
      <c r="Z2335"/>
    </row>
    <row r="2336" spans="1:47">
      <c r="F2336"/>
      <c r="G2336"/>
      <c r="T2336"/>
      <c r="W2336"/>
      <c r="X2336"/>
      <c r="Z2336"/>
    </row>
    <row r="2337" spans="1:47">
      <c r="F2337"/>
      <c r="G2337"/>
      <c r="T2337"/>
      <c r="W2337"/>
      <c r="X2337"/>
      <c r="Z2337"/>
    </row>
    <row r="2338" spans="1:47">
      <c r="F2338"/>
      <c r="G2338"/>
      <c r="T2338"/>
      <c r="W2338"/>
      <c r="X2338"/>
      <c r="Z2338"/>
    </row>
    <row r="2339" spans="1:47">
      <c r="F2339"/>
      <c r="G2339"/>
      <c r="T2339"/>
      <c r="W2339"/>
      <c r="X2339"/>
      <c r="Z2339"/>
    </row>
    <row r="2340" spans="1:47">
      <c r="F2340"/>
      <c r="G2340"/>
      <c r="T2340"/>
      <c r="W2340"/>
      <c r="X2340"/>
      <c r="Z2340"/>
    </row>
    <row r="2341" spans="1:47">
      <c r="F2341"/>
      <c r="G2341"/>
      <c r="T2341"/>
      <c r="W2341"/>
      <c r="X2341"/>
      <c r="Z2341"/>
    </row>
    <row r="2342" spans="1:47">
      <c r="F2342"/>
      <c r="G2342"/>
      <c r="T2342"/>
      <c r="W2342"/>
      <c r="X2342"/>
      <c r="Z2342"/>
    </row>
    <row r="2343" spans="1:47">
      <c r="F2343"/>
      <c r="G2343"/>
      <c r="T2343"/>
      <c r="W2343"/>
      <c r="X2343"/>
      <c r="Z2343"/>
    </row>
    <row r="2344" spans="1:47">
      <c r="F2344"/>
      <c r="G2344"/>
      <c r="T2344"/>
      <c r="W2344"/>
      <c r="X2344"/>
      <c r="Z2344"/>
    </row>
    <row r="2345" spans="1:47">
      <c r="F2345"/>
      <c r="G2345"/>
      <c r="T2345"/>
      <c r="W2345"/>
      <c r="X2345"/>
      <c r="Z2345"/>
    </row>
    <row r="2346" spans="1:47">
      <c r="F2346"/>
      <c r="G2346"/>
      <c r="T2346"/>
      <c r="W2346"/>
      <c r="X2346"/>
      <c r="Z2346"/>
    </row>
    <row r="2347" spans="1:47">
      <c r="F2347"/>
      <c r="G2347"/>
      <c r="T2347"/>
      <c r="W2347"/>
      <c r="X2347"/>
      <c r="Z2347"/>
    </row>
    <row r="2348" spans="1:47">
      <c r="F2348"/>
      <c r="G2348"/>
      <c r="T2348"/>
      <c r="W2348"/>
      <c r="X2348"/>
      <c r="Z2348"/>
    </row>
    <row r="2349" spans="1:47">
      <c r="F2349"/>
      <c r="G2349"/>
      <c r="T2349"/>
      <c r="W2349"/>
      <c r="X2349"/>
      <c r="Z2349"/>
    </row>
    <row r="2350" spans="1:47">
      <c r="F2350"/>
      <c r="G2350"/>
      <c r="T2350"/>
      <c r="W2350"/>
      <c r="X2350"/>
      <c r="Z2350"/>
    </row>
    <row r="2351" spans="1:47">
      <c r="F2351"/>
      <c r="G2351"/>
      <c r="T2351"/>
      <c r="W2351"/>
      <c r="X2351"/>
      <c r="Z2351"/>
    </row>
    <row r="2352" spans="1:47">
      <c r="F2352"/>
      <c r="G2352"/>
      <c r="T2352"/>
      <c r="W2352"/>
      <c r="X2352"/>
      <c r="Z2352"/>
    </row>
    <row r="2353" spans="1:47">
      <c r="F2353"/>
      <c r="G2353"/>
      <c r="T2353"/>
      <c r="W2353"/>
      <c r="X2353"/>
      <c r="Z2353"/>
    </row>
    <row r="2354" spans="1:47">
      <c r="F2354"/>
      <c r="G2354"/>
      <c r="T2354"/>
      <c r="W2354"/>
      <c r="X2354"/>
      <c r="Z2354"/>
    </row>
    <row r="2355" spans="1:47">
      <c r="F2355"/>
      <c r="G2355"/>
      <c r="T2355"/>
      <c r="W2355"/>
      <c r="X2355"/>
      <c r="Z2355"/>
    </row>
    <row r="2356" spans="1:47">
      <c r="F2356"/>
      <c r="G2356"/>
      <c r="T2356"/>
      <c r="W2356"/>
      <c r="X2356"/>
      <c r="Z2356"/>
    </row>
    <row r="2357" spans="1:47">
      <c r="F2357"/>
      <c r="G2357"/>
      <c r="T2357"/>
      <c r="W2357"/>
      <c r="X2357"/>
      <c r="Z2357"/>
    </row>
    <row r="2358" spans="1:47">
      <c r="F2358"/>
      <c r="G2358"/>
      <c r="T2358"/>
      <c r="W2358"/>
      <c r="X2358"/>
      <c r="Z2358"/>
    </row>
    <row r="2359" spans="1:47">
      <c r="F2359"/>
      <c r="G2359"/>
      <c r="T2359"/>
      <c r="W2359"/>
      <c r="X2359"/>
      <c r="Z2359"/>
    </row>
    <row r="2360" spans="1:47">
      <c r="F2360"/>
      <c r="G2360"/>
      <c r="T2360"/>
      <c r="W2360"/>
      <c r="X2360"/>
      <c r="Z2360"/>
    </row>
    <row r="2361" spans="1:47">
      <c r="F2361"/>
      <c r="G2361"/>
      <c r="T2361"/>
      <c r="W2361"/>
      <c r="X2361"/>
      <c r="Z2361"/>
    </row>
    <row r="2362" spans="1:47">
      <c r="F2362"/>
      <c r="G2362"/>
      <c r="T2362"/>
      <c r="W2362"/>
      <c r="X2362"/>
      <c r="Z2362"/>
    </row>
    <row r="2363" spans="1:47">
      <c r="F2363"/>
      <c r="G2363"/>
      <c r="T2363"/>
      <c r="W2363"/>
      <c r="X2363"/>
      <c r="Z2363"/>
    </row>
    <row r="2364" spans="1:47">
      <c r="F2364"/>
      <c r="G2364"/>
      <c r="T2364"/>
      <c r="W2364"/>
      <c r="X2364"/>
      <c r="Z2364"/>
    </row>
    <row r="2365" spans="1:47">
      <c r="F2365"/>
      <c r="G2365"/>
      <c r="T2365"/>
      <c r="W2365"/>
      <c r="X2365"/>
      <c r="Z2365"/>
    </row>
    <row r="2366" spans="1:47">
      <c r="F2366"/>
      <c r="G2366"/>
      <c r="T2366"/>
      <c r="W2366"/>
      <c r="X2366"/>
      <c r="Z2366"/>
    </row>
    <row r="2367" spans="1:47">
      <c r="F2367"/>
      <c r="G2367"/>
      <c r="T2367"/>
      <c r="W2367"/>
      <c r="X2367"/>
      <c r="Z2367"/>
    </row>
    <row r="2368" spans="1:47">
      <c r="F2368"/>
      <c r="G2368"/>
      <c r="T2368"/>
      <c r="W2368"/>
      <c r="X2368"/>
      <c r="Z2368"/>
    </row>
    <row r="2369" spans="1:47">
      <c r="F2369"/>
      <c r="G2369"/>
      <c r="T2369"/>
      <c r="W2369"/>
      <c r="X2369"/>
      <c r="Z2369"/>
    </row>
    <row r="2370" spans="1:47">
      <c r="F2370"/>
      <c r="G2370"/>
      <c r="T2370"/>
      <c r="W2370"/>
      <c r="X2370"/>
      <c r="Z2370"/>
    </row>
    <row r="2371" spans="1:47">
      <c r="F2371"/>
      <c r="G2371"/>
      <c r="T2371"/>
      <c r="W2371"/>
      <c r="X2371"/>
      <c r="Z2371"/>
    </row>
    <row r="2372" spans="1:47">
      <c r="F2372"/>
      <c r="G2372"/>
      <c r="T2372"/>
      <c r="W2372"/>
      <c r="X2372"/>
      <c r="Z2372"/>
    </row>
    <row r="2373" spans="1:47">
      <c r="F2373"/>
      <c r="G2373"/>
      <c r="T2373"/>
      <c r="W2373"/>
      <c r="X2373"/>
      <c r="Z2373"/>
    </row>
    <row r="2374" spans="1:47">
      <c r="F2374"/>
      <c r="G2374"/>
      <c r="T2374"/>
      <c r="W2374"/>
      <c r="X2374"/>
      <c r="Z2374"/>
    </row>
    <row r="2375" spans="1:47">
      <c r="F2375"/>
      <c r="G2375"/>
      <c r="T2375"/>
      <c r="W2375"/>
      <c r="X2375"/>
      <c r="Z2375"/>
    </row>
    <row r="2376" spans="1:47">
      <c r="F2376"/>
      <c r="G2376"/>
      <c r="T2376"/>
      <c r="W2376"/>
      <c r="X2376"/>
      <c r="Z2376"/>
    </row>
    <row r="2377" spans="1:47">
      <c r="F2377"/>
      <c r="G2377"/>
      <c r="T2377"/>
      <c r="W2377"/>
      <c r="X2377"/>
      <c r="Z2377"/>
    </row>
    <row r="2378" spans="1:47">
      <c r="F2378"/>
      <c r="G2378"/>
      <c r="T2378"/>
      <c r="W2378"/>
      <c r="X2378"/>
      <c r="Z2378"/>
    </row>
    <row r="2379" spans="1:47">
      <c r="F2379"/>
      <c r="G2379"/>
      <c r="T2379"/>
      <c r="W2379"/>
      <c r="X2379"/>
      <c r="Z2379"/>
    </row>
    <row r="2380" spans="1:47">
      <c r="F2380"/>
      <c r="G2380"/>
      <c r="T2380"/>
      <c r="W2380"/>
      <c r="X2380"/>
      <c r="Z2380"/>
    </row>
    <row r="2381" spans="1:47">
      <c r="F2381"/>
      <c r="G2381"/>
      <c r="T2381"/>
      <c r="W2381"/>
      <c r="X2381"/>
      <c r="Z2381"/>
    </row>
    <row r="2382" spans="1:47">
      <c r="F2382"/>
      <c r="G2382"/>
      <c r="T2382"/>
      <c r="W2382"/>
      <c r="X2382"/>
      <c r="Z2382"/>
    </row>
    <row r="2383" spans="1:47">
      <c r="F2383"/>
      <c r="G2383"/>
      <c r="T2383"/>
      <c r="W2383"/>
      <c r="X2383"/>
      <c r="Z2383"/>
    </row>
    <row r="2384" spans="1:47">
      <c r="F2384"/>
      <c r="G2384"/>
      <c r="T2384"/>
      <c r="W2384"/>
      <c r="X2384"/>
      <c r="Z2384"/>
    </row>
    <row r="2385" spans="1:47">
      <c r="F2385"/>
      <c r="G2385"/>
      <c r="T2385"/>
      <c r="W2385"/>
      <c r="X2385"/>
      <c r="Z2385"/>
    </row>
    <row r="2386" spans="1:47">
      <c r="F2386"/>
      <c r="G2386"/>
      <c r="T2386"/>
      <c r="W2386"/>
      <c r="X2386"/>
      <c r="Z2386"/>
    </row>
    <row r="2387" spans="1:47">
      <c r="F2387"/>
      <c r="G2387"/>
      <c r="T2387"/>
      <c r="W2387"/>
      <c r="X2387"/>
      <c r="Z2387"/>
    </row>
    <row r="2388" spans="1:47">
      <c r="F2388"/>
      <c r="G2388"/>
      <c r="T2388"/>
      <c r="W2388"/>
      <c r="X2388"/>
      <c r="Z2388"/>
    </row>
    <row r="2389" spans="1:47">
      <c r="F2389"/>
      <c r="G2389"/>
      <c r="T2389"/>
      <c r="W2389"/>
      <c r="X2389"/>
      <c r="Z2389"/>
    </row>
    <row r="2390" spans="1:47">
      <c r="F2390"/>
      <c r="G2390"/>
      <c r="T2390"/>
      <c r="W2390"/>
      <c r="X2390"/>
      <c r="Z2390"/>
    </row>
    <row r="2391" spans="1:47">
      <c r="F2391"/>
      <c r="G2391"/>
      <c r="T2391"/>
      <c r="W2391"/>
      <c r="X2391"/>
      <c r="Z2391"/>
    </row>
    <row r="2392" spans="1:47">
      <c r="F2392"/>
      <c r="G2392"/>
      <c r="T2392"/>
      <c r="W2392"/>
      <c r="X2392"/>
      <c r="Z2392"/>
    </row>
    <row r="2393" spans="1:47">
      <c r="F2393"/>
      <c r="G2393"/>
      <c r="T2393"/>
      <c r="W2393"/>
      <c r="X2393"/>
      <c r="Z2393"/>
    </row>
    <row r="2394" spans="1:47">
      <c r="F2394"/>
      <c r="G2394"/>
      <c r="T2394"/>
      <c r="W2394"/>
      <c r="X2394"/>
      <c r="Z2394"/>
    </row>
    <row r="2395" spans="1:47">
      <c r="F2395"/>
      <c r="G2395"/>
      <c r="T2395"/>
      <c r="W2395"/>
      <c r="X2395"/>
      <c r="Z2395"/>
    </row>
    <row r="2396" spans="1:47">
      <c r="F2396"/>
      <c r="G2396"/>
      <c r="T2396"/>
      <c r="W2396"/>
      <c r="X2396"/>
      <c r="Z2396"/>
    </row>
    <row r="2397" spans="1:47">
      <c r="F2397"/>
      <c r="G2397"/>
      <c r="T2397"/>
      <c r="W2397"/>
      <c r="X2397"/>
      <c r="Z2397"/>
    </row>
    <row r="2398" spans="1:47">
      <c r="F2398"/>
      <c r="G2398"/>
      <c r="T2398"/>
      <c r="W2398"/>
      <c r="X2398"/>
      <c r="Z2398"/>
    </row>
    <row r="2399" spans="1:47">
      <c r="F2399"/>
      <c r="G2399"/>
      <c r="T2399"/>
      <c r="W2399"/>
      <c r="X2399"/>
      <c r="Z2399"/>
    </row>
    <row r="2400" spans="1:47">
      <c r="F2400"/>
      <c r="G2400"/>
      <c r="T2400"/>
      <c r="W2400"/>
      <c r="X2400"/>
      <c r="Z2400"/>
    </row>
    <row r="2401" spans="1:47">
      <c r="F2401"/>
      <c r="G2401"/>
      <c r="T2401"/>
      <c r="W2401"/>
      <c r="X2401"/>
      <c r="Z2401"/>
    </row>
    <row r="2402" spans="1:47">
      <c r="F2402"/>
      <c r="G2402"/>
      <c r="T2402"/>
      <c r="W2402"/>
      <c r="X2402"/>
      <c r="Z2402"/>
    </row>
    <row r="2403" spans="1:47">
      <c r="F2403"/>
      <c r="G2403"/>
      <c r="T2403"/>
      <c r="W2403"/>
      <c r="X2403"/>
      <c r="Z2403"/>
    </row>
    <row r="2404" spans="1:47">
      <c r="F2404"/>
      <c r="G2404"/>
      <c r="T2404"/>
      <c r="W2404"/>
      <c r="X2404"/>
      <c r="Z2404"/>
    </row>
    <row r="2405" spans="1:47">
      <c r="F2405"/>
      <c r="G2405"/>
      <c r="T2405"/>
      <c r="W2405"/>
      <c r="X2405"/>
      <c r="Z2405"/>
    </row>
    <row r="2406" spans="1:47">
      <c r="F2406"/>
      <c r="G2406"/>
      <c r="T2406"/>
      <c r="W2406"/>
      <c r="X2406"/>
      <c r="Z2406"/>
    </row>
    <row r="2407" spans="1:47">
      <c r="F2407"/>
      <c r="G2407"/>
      <c r="T2407"/>
      <c r="W2407"/>
      <c r="X2407"/>
      <c r="Z2407"/>
    </row>
    <row r="2408" spans="1:47">
      <c r="F2408"/>
      <c r="G2408"/>
      <c r="T2408"/>
      <c r="W2408"/>
      <c r="X2408"/>
      <c r="Z2408"/>
    </row>
    <row r="2409" spans="1:47">
      <c r="F2409"/>
      <c r="G2409"/>
      <c r="T2409"/>
      <c r="W2409"/>
      <c r="X2409"/>
      <c r="Z2409"/>
    </row>
    <row r="2410" spans="1:47">
      <c r="F2410"/>
      <c r="G2410"/>
      <c r="T2410"/>
      <c r="W2410"/>
      <c r="X2410"/>
      <c r="Z2410"/>
    </row>
    <row r="2411" spans="1:47">
      <c r="F2411"/>
      <c r="G2411"/>
      <c r="T2411"/>
      <c r="W2411"/>
      <c r="X2411"/>
      <c r="Z2411"/>
    </row>
    <row r="2412" spans="1:47">
      <c r="F2412"/>
      <c r="G2412"/>
      <c r="T2412"/>
      <c r="W2412"/>
      <c r="X2412"/>
      <c r="Z2412"/>
    </row>
    <row r="2413" spans="1:47">
      <c r="F2413"/>
      <c r="G2413"/>
      <c r="T2413"/>
      <c r="W2413"/>
      <c r="X2413"/>
      <c r="Z2413"/>
    </row>
    <row r="2414" spans="1:47">
      <c r="F2414"/>
      <c r="G2414"/>
      <c r="T2414"/>
      <c r="W2414"/>
      <c r="X2414"/>
      <c r="Z2414"/>
    </row>
    <row r="2415" spans="1:47">
      <c r="F2415"/>
      <c r="G2415"/>
      <c r="T2415"/>
      <c r="W2415"/>
      <c r="X2415"/>
      <c r="Z2415"/>
    </row>
    <row r="2416" spans="1:47">
      <c r="F2416"/>
      <c r="G2416"/>
      <c r="T2416"/>
      <c r="W2416"/>
      <c r="X2416"/>
      <c r="Z2416"/>
    </row>
    <row r="2417" spans="1:47">
      <c r="F2417"/>
      <c r="G2417"/>
      <c r="T2417"/>
      <c r="W2417"/>
      <c r="X2417"/>
      <c r="Z2417"/>
    </row>
    <row r="2418" spans="1:47">
      <c r="F2418"/>
      <c r="G2418"/>
      <c r="T2418"/>
      <c r="W2418"/>
      <c r="X2418"/>
      <c r="Z2418"/>
    </row>
    <row r="2419" spans="1:47">
      <c r="F2419"/>
      <c r="G2419"/>
      <c r="T2419"/>
      <c r="W2419"/>
      <c r="X2419"/>
      <c r="Z2419"/>
    </row>
    <row r="2420" spans="1:47">
      <c r="F2420"/>
      <c r="G2420"/>
      <c r="T2420"/>
      <c r="W2420"/>
      <c r="X2420"/>
      <c r="Z2420"/>
    </row>
    <row r="2421" spans="1:47">
      <c r="F2421"/>
      <c r="G2421"/>
      <c r="T2421"/>
      <c r="W2421"/>
      <c r="X2421"/>
      <c r="Z2421"/>
    </row>
    <row r="2422" spans="1:47">
      <c r="F2422"/>
      <c r="G2422"/>
      <c r="T2422"/>
      <c r="W2422"/>
      <c r="X2422"/>
      <c r="Z2422"/>
    </row>
    <row r="2423" spans="1:47">
      <c r="F2423"/>
      <c r="G2423"/>
      <c r="T2423"/>
      <c r="W2423"/>
      <c r="X2423"/>
      <c r="Z2423"/>
    </row>
    <row r="2424" spans="1:47">
      <c r="F2424"/>
      <c r="G2424"/>
      <c r="T2424"/>
      <c r="W2424"/>
      <c r="X2424"/>
      <c r="Z2424"/>
    </row>
    <row r="2425" spans="1:47">
      <c r="F2425"/>
      <c r="G2425"/>
      <c r="T2425"/>
      <c r="W2425"/>
      <c r="X2425"/>
      <c r="Z2425"/>
    </row>
    <row r="2426" spans="1:47">
      <c r="F2426"/>
      <c r="G2426"/>
      <c r="T2426"/>
      <c r="W2426"/>
      <c r="X2426"/>
      <c r="Z2426"/>
    </row>
    <row r="2427" spans="1:47">
      <c r="F2427"/>
      <c r="G2427"/>
      <c r="T2427"/>
      <c r="W2427"/>
      <c r="X2427"/>
      <c r="Z2427"/>
    </row>
    <row r="2428" spans="1:47">
      <c r="F2428"/>
      <c r="G2428"/>
      <c r="T2428"/>
      <c r="W2428"/>
      <c r="X2428"/>
      <c r="Z2428"/>
    </row>
    <row r="2429" spans="1:47">
      <c r="F2429"/>
      <c r="G2429"/>
      <c r="T2429"/>
      <c r="W2429"/>
      <c r="X2429"/>
      <c r="Z2429"/>
    </row>
    <row r="2430" spans="1:47">
      <c r="F2430"/>
      <c r="G2430"/>
      <c r="T2430"/>
      <c r="W2430"/>
      <c r="X2430"/>
      <c r="Z2430"/>
    </row>
    <row r="2431" spans="1:47">
      <c r="F2431"/>
      <c r="G2431"/>
      <c r="T2431"/>
      <c r="W2431"/>
      <c r="X2431"/>
      <c r="Z2431"/>
    </row>
    <row r="2432" spans="1:47">
      <c r="F2432"/>
      <c r="G2432"/>
      <c r="T2432"/>
      <c r="W2432"/>
      <c r="X2432"/>
      <c r="Z2432"/>
    </row>
    <row r="2433" spans="1:47">
      <c r="F2433"/>
      <c r="G2433"/>
      <c r="T2433"/>
      <c r="W2433"/>
      <c r="X2433"/>
      <c r="Z2433"/>
    </row>
    <row r="2434" spans="1:47">
      <c r="F2434"/>
      <c r="G2434"/>
      <c r="T2434"/>
      <c r="W2434"/>
      <c r="X2434"/>
      <c r="Z2434"/>
    </row>
    <row r="2435" spans="1:47">
      <c r="F2435"/>
      <c r="G2435"/>
      <c r="T2435"/>
      <c r="W2435"/>
      <c r="X2435"/>
      <c r="Z2435"/>
    </row>
    <row r="2436" spans="1:47">
      <c r="F2436"/>
      <c r="G2436"/>
      <c r="T2436"/>
      <c r="W2436"/>
      <c r="X2436"/>
      <c r="Z2436"/>
    </row>
    <row r="2437" spans="1:47">
      <c r="F2437"/>
      <c r="G2437"/>
      <c r="T2437"/>
      <c r="W2437"/>
      <c r="X2437"/>
      <c r="Z2437"/>
    </row>
    <row r="2438" spans="1:47">
      <c r="F2438"/>
      <c r="G2438"/>
      <c r="T2438"/>
      <c r="W2438"/>
      <c r="X2438"/>
      <c r="Z2438"/>
    </row>
    <row r="2439" spans="1:47">
      <c r="F2439"/>
      <c r="G2439"/>
      <c r="T2439"/>
      <c r="W2439"/>
      <c r="X2439"/>
      <c r="Z2439"/>
    </row>
    <row r="2440" spans="1:47">
      <c r="F2440"/>
      <c r="G2440"/>
      <c r="T2440"/>
      <c r="W2440"/>
      <c r="X2440"/>
      <c r="Z2440"/>
    </row>
    <row r="2441" spans="1:47">
      <c r="F2441"/>
      <c r="G2441"/>
      <c r="T2441"/>
      <c r="W2441"/>
      <c r="X2441"/>
      <c r="Z2441"/>
    </row>
    <row r="2442" spans="1:47">
      <c r="F2442"/>
      <c r="G2442"/>
      <c r="T2442"/>
      <c r="W2442"/>
      <c r="X2442"/>
      <c r="Z2442"/>
    </row>
    <row r="2443" spans="1:47">
      <c r="F2443"/>
      <c r="G2443"/>
      <c r="T2443"/>
      <c r="W2443"/>
      <c r="X2443"/>
      <c r="Z2443"/>
    </row>
    <row r="2444" spans="1:47">
      <c r="F2444"/>
      <c r="G2444"/>
      <c r="T2444"/>
      <c r="W2444"/>
      <c r="X2444"/>
      <c r="Z2444"/>
    </row>
    <row r="2445" spans="1:47">
      <c r="F2445"/>
      <c r="G2445"/>
      <c r="T2445"/>
      <c r="W2445"/>
      <c r="X2445"/>
      <c r="Z2445"/>
    </row>
    <row r="2446" spans="1:47">
      <c r="F2446"/>
      <c r="G2446"/>
      <c r="T2446"/>
      <c r="W2446"/>
      <c r="X2446"/>
      <c r="Z2446"/>
    </row>
    <row r="2447" spans="1:47">
      <c r="F2447"/>
      <c r="G2447"/>
      <c r="T2447"/>
      <c r="W2447"/>
      <c r="X2447"/>
      <c r="Z2447"/>
    </row>
    <row r="2448" spans="1:47">
      <c r="F2448"/>
      <c r="G2448"/>
      <c r="T2448"/>
      <c r="W2448"/>
      <c r="X2448"/>
      <c r="Z2448"/>
    </row>
    <row r="2449" spans="1:47">
      <c r="F2449"/>
      <c r="G2449"/>
      <c r="T2449"/>
      <c r="W2449"/>
      <c r="X2449"/>
      <c r="Z2449"/>
    </row>
    <row r="2450" spans="1:47">
      <c r="F2450"/>
      <c r="G2450"/>
      <c r="T2450"/>
      <c r="W2450"/>
      <c r="X2450"/>
      <c r="Z2450"/>
    </row>
    <row r="2451" spans="1:47">
      <c r="F2451"/>
      <c r="G2451"/>
      <c r="T2451"/>
      <c r="W2451"/>
      <c r="X2451"/>
      <c r="Z2451"/>
    </row>
    <row r="2452" spans="1:47">
      <c r="F2452"/>
      <c r="G2452"/>
      <c r="T2452"/>
      <c r="W2452"/>
      <c r="X2452"/>
      <c r="Z2452"/>
    </row>
    <row r="2453" spans="1:47">
      <c r="F2453"/>
      <c r="G2453"/>
      <c r="T2453"/>
      <c r="W2453"/>
      <c r="X2453"/>
      <c r="Z2453"/>
    </row>
    <row r="2454" spans="1:47">
      <c r="F2454"/>
      <c r="G2454"/>
      <c r="T2454"/>
      <c r="W2454"/>
      <c r="X2454"/>
      <c r="Z2454"/>
    </row>
    <row r="2455" spans="1:47">
      <c r="F2455"/>
      <c r="G2455"/>
      <c r="T2455"/>
      <c r="W2455"/>
      <c r="X2455"/>
      <c r="Z2455"/>
    </row>
    <row r="2456" spans="1:47">
      <c r="F2456"/>
      <c r="G2456"/>
      <c r="T2456"/>
      <c r="W2456"/>
      <c r="X2456"/>
      <c r="Z2456"/>
    </row>
    <row r="2457" spans="1:47">
      <c r="F2457"/>
      <c r="G2457"/>
      <c r="T2457"/>
      <c r="W2457"/>
      <c r="X2457"/>
      <c r="Z2457"/>
    </row>
    <row r="2458" spans="1:47">
      <c r="F2458"/>
      <c r="G2458"/>
      <c r="T2458"/>
      <c r="W2458"/>
      <c r="X2458"/>
      <c r="Z2458"/>
    </row>
    <row r="2459" spans="1:47">
      <c r="F2459"/>
      <c r="G2459"/>
      <c r="T2459"/>
      <c r="W2459"/>
      <c r="X2459"/>
      <c r="Z2459"/>
    </row>
    <row r="2460" spans="1:47">
      <c r="F2460"/>
      <c r="G2460"/>
      <c r="T2460"/>
      <c r="W2460"/>
      <c r="X2460"/>
      <c r="Z2460"/>
    </row>
    <row r="2461" spans="1:47">
      <c r="F2461"/>
      <c r="G2461"/>
      <c r="T2461"/>
      <c r="W2461"/>
      <c r="X2461"/>
      <c r="Z2461"/>
    </row>
    <row r="2462" spans="1:47">
      <c r="F2462"/>
      <c r="G2462"/>
      <c r="T2462"/>
      <c r="W2462"/>
      <c r="X2462"/>
      <c r="Z2462"/>
    </row>
    <row r="2463" spans="1:47">
      <c r="F2463"/>
      <c r="G2463"/>
      <c r="T2463"/>
      <c r="W2463"/>
      <c r="X2463"/>
      <c r="Z2463"/>
    </row>
    <row r="2464" spans="1:47">
      <c r="F2464"/>
      <c r="G2464"/>
      <c r="T2464"/>
      <c r="W2464"/>
      <c r="X2464"/>
      <c r="Z2464"/>
    </row>
    <row r="2465" spans="1:47">
      <c r="F2465"/>
      <c r="G2465"/>
      <c r="T2465"/>
      <c r="W2465"/>
      <c r="X2465"/>
      <c r="Z2465"/>
    </row>
    <row r="2466" spans="1:47">
      <c r="F2466"/>
      <c r="G2466"/>
      <c r="T2466"/>
      <c r="W2466"/>
      <c r="X2466"/>
      <c r="Z2466"/>
    </row>
    <row r="2467" spans="1:47">
      <c r="F2467"/>
      <c r="G2467"/>
      <c r="T2467"/>
      <c r="W2467"/>
      <c r="X2467"/>
      <c r="Z2467"/>
    </row>
    <row r="2468" spans="1:47">
      <c r="F2468"/>
      <c r="G2468"/>
      <c r="T2468"/>
      <c r="W2468"/>
      <c r="X2468"/>
      <c r="Z2468"/>
    </row>
    <row r="2469" spans="1:47">
      <c r="F2469"/>
      <c r="G2469"/>
      <c r="T2469"/>
      <c r="W2469"/>
      <c r="X2469"/>
      <c r="Z2469"/>
    </row>
    <row r="2470" spans="1:47">
      <c r="F2470"/>
      <c r="G2470"/>
      <c r="T2470"/>
      <c r="W2470"/>
      <c r="X2470"/>
      <c r="Z2470"/>
    </row>
    <row r="2471" spans="1:47">
      <c r="F2471"/>
      <c r="G2471"/>
      <c r="T2471"/>
      <c r="W2471"/>
      <c r="X2471"/>
      <c r="Z2471"/>
    </row>
    <row r="2472" spans="1:47">
      <c r="F2472"/>
      <c r="G2472"/>
      <c r="T2472"/>
      <c r="W2472"/>
      <c r="X2472"/>
      <c r="Z2472"/>
    </row>
    <row r="2473" spans="1:47">
      <c r="F2473"/>
      <c r="G2473"/>
      <c r="T2473"/>
      <c r="W2473"/>
      <c r="X2473"/>
      <c r="Z2473"/>
    </row>
    <row r="2474" spans="1:47">
      <c r="F2474"/>
      <c r="G2474"/>
      <c r="T2474"/>
      <c r="W2474"/>
      <c r="X2474"/>
      <c r="Z2474"/>
    </row>
    <row r="2475" spans="1:47">
      <c r="F2475"/>
      <c r="G2475"/>
      <c r="T2475"/>
      <c r="W2475"/>
      <c r="X2475"/>
      <c r="Z2475"/>
    </row>
    <row r="2476" spans="1:47">
      <c r="F2476"/>
      <c r="G2476"/>
      <c r="T2476"/>
      <c r="W2476"/>
      <c r="X2476"/>
      <c r="Z2476"/>
    </row>
    <row r="2477" spans="1:47">
      <c r="F2477"/>
      <c r="G2477"/>
      <c r="T2477"/>
      <c r="W2477"/>
      <c r="X2477"/>
      <c r="Z2477"/>
    </row>
    <row r="2478" spans="1:47">
      <c r="F2478"/>
      <c r="G2478"/>
      <c r="T2478"/>
      <c r="W2478"/>
      <c r="X2478"/>
      <c r="Z2478"/>
    </row>
    <row r="2479" spans="1:47">
      <c r="F2479"/>
      <c r="G2479"/>
      <c r="T2479"/>
      <c r="W2479"/>
      <c r="X2479"/>
      <c r="Z2479"/>
    </row>
    <row r="2480" spans="1:47">
      <c r="F2480"/>
      <c r="G2480"/>
      <c r="T2480"/>
      <c r="W2480"/>
      <c r="X2480"/>
      <c r="Z2480"/>
    </row>
    <row r="2481" spans="1:47">
      <c r="F2481"/>
      <c r="G2481"/>
      <c r="T2481"/>
      <c r="W2481"/>
      <c r="X2481"/>
      <c r="Z2481"/>
    </row>
    <row r="2482" spans="1:47">
      <c r="F2482"/>
      <c r="G2482"/>
      <c r="T2482"/>
      <c r="W2482"/>
      <c r="X2482"/>
      <c r="Z2482"/>
    </row>
    <row r="2483" spans="1:47">
      <c r="F2483"/>
      <c r="G2483"/>
      <c r="T2483"/>
      <c r="W2483"/>
      <c r="X2483"/>
      <c r="Z2483"/>
    </row>
    <row r="2484" spans="1:47">
      <c r="F2484"/>
      <c r="G2484"/>
      <c r="T2484"/>
      <c r="W2484"/>
      <c r="X2484"/>
      <c r="Z2484"/>
    </row>
    <row r="2485" spans="1:47">
      <c r="F2485"/>
      <c r="G2485"/>
      <c r="T2485"/>
      <c r="W2485"/>
      <c r="X2485"/>
      <c r="Z2485"/>
    </row>
    <row r="2486" spans="1:47">
      <c r="F2486"/>
      <c r="G2486"/>
      <c r="T2486"/>
      <c r="W2486"/>
      <c r="X2486"/>
      <c r="Z2486"/>
    </row>
    <row r="2487" spans="1:47">
      <c r="F2487"/>
      <c r="G2487"/>
      <c r="T2487"/>
      <c r="W2487"/>
      <c r="X2487"/>
      <c r="Z2487"/>
    </row>
    <row r="2488" spans="1:47">
      <c r="F2488"/>
      <c r="G2488"/>
      <c r="T2488"/>
      <c r="W2488"/>
      <c r="X2488"/>
      <c r="Z2488"/>
    </row>
    <row r="2489" spans="1:47">
      <c r="F2489"/>
      <c r="G2489"/>
      <c r="T2489"/>
      <c r="W2489"/>
      <c r="X2489"/>
      <c r="Z2489"/>
    </row>
    <row r="2490" spans="1:47">
      <c r="F2490"/>
      <c r="G2490"/>
      <c r="T2490"/>
      <c r="W2490"/>
      <c r="X2490"/>
      <c r="Z2490"/>
    </row>
    <row r="2491" spans="1:47">
      <c r="F2491"/>
      <c r="G2491"/>
      <c r="T2491"/>
      <c r="W2491"/>
      <c r="X2491"/>
      <c r="Z2491"/>
    </row>
    <row r="2492" spans="1:47">
      <c r="F2492"/>
      <c r="G2492"/>
      <c r="T2492"/>
      <c r="W2492"/>
      <c r="X2492"/>
      <c r="Z2492"/>
    </row>
    <row r="2493" spans="1:47">
      <c r="F2493"/>
      <c r="G2493"/>
      <c r="T2493"/>
      <c r="W2493"/>
      <c r="X2493"/>
      <c r="Z2493"/>
    </row>
    <row r="2494" spans="1:47">
      <c r="F2494"/>
      <c r="G2494"/>
      <c r="T2494"/>
      <c r="W2494"/>
      <c r="X2494"/>
      <c r="Z2494"/>
    </row>
    <row r="2495" spans="1:47">
      <c r="F2495"/>
      <c r="G2495"/>
      <c r="T2495"/>
      <c r="W2495"/>
      <c r="X2495"/>
      <c r="Z2495"/>
    </row>
    <row r="2496" spans="1:47">
      <c r="F2496"/>
      <c r="G2496"/>
      <c r="T2496"/>
      <c r="W2496"/>
      <c r="X2496"/>
      <c r="Z2496"/>
    </row>
    <row r="2497" spans="1:47">
      <c r="F2497"/>
      <c r="G2497"/>
      <c r="T2497"/>
      <c r="W2497"/>
      <c r="X2497"/>
      <c r="Z2497"/>
    </row>
    <row r="2498" spans="1:47">
      <c r="F2498"/>
      <c r="G2498"/>
      <c r="T2498"/>
      <c r="W2498"/>
      <c r="X2498"/>
      <c r="Z2498"/>
    </row>
    <row r="2499" spans="1:47">
      <c r="F2499"/>
      <c r="G2499"/>
      <c r="T2499"/>
      <c r="W2499"/>
      <c r="X2499"/>
      <c r="Z2499"/>
    </row>
    <row r="2500" spans="1:47">
      <c r="F2500"/>
      <c r="G2500"/>
      <c r="T2500"/>
      <c r="W2500"/>
      <c r="X2500"/>
      <c r="Z2500"/>
    </row>
    <row r="2501" spans="1:47">
      <c r="F2501"/>
      <c r="G2501"/>
      <c r="T2501"/>
      <c r="W2501"/>
      <c r="X2501"/>
      <c r="Z2501"/>
    </row>
    <row r="2502" spans="1:47">
      <c r="F2502"/>
      <c r="G2502"/>
      <c r="T2502"/>
      <c r="W2502"/>
      <c r="X2502"/>
      <c r="Z2502"/>
    </row>
    <row r="2503" spans="1:47">
      <c r="F2503"/>
      <c r="G2503"/>
      <c r="T2503"/>
      <c r="W2503"/>
      <c r="X2503"/>
      <c r="Z2503"/>
    </row>
    <row r="2504" spans="1:47">
      <c r="F2504"/>
      <c r="G2504"/>
      <c r="T2504"/>
      <c r="W2504"/>
      <c r="X2504"/>
      <c r="Z2504"/>
    </row>
    <row r="2505" spans="1:47">
      <c r="F2505"/>
      <c r="G2505"/>
      <c r="T2505"/>
      <c r="W2505"/>
      <c r="X2505"/>
      <c r="Z2505"/>
    </row>
    <row r="2506" spans="1:47">
      <c r="F2506"/>
      <c r="G2506"/>
      <c r="T2506"/>
      <c r="W2506"/>
      <c r="X2506"/>
      <c r="Z2506"/>
    </row>
    <row r="2507" spans="1:47">
      <c r="F2507"/>
      <c r="G2507"/>
      <c r="T2507"/>
      <c r="W2507"/>
      <c r="X2507"/>
      <c r="Z2507"/>
    </row>
    <row r="2508" spans="1:47">
      <c r="F2508"/>
      <c r="G2508"/>
      <c r="T2508"/>
      <c r="W2508"/>
      <c r="X2508"/>
      <c r="Z2508"/>
    </row>
    <row r="2509" spans="1:47">
      <c r="F2509"/>
      <c r="G2509"/>
      <c r="T2509"/>
      <c r="W2509"/>
      <c r="X2509"/>
      <c r="Z2509"/>
    </row>
    <row r="2510" spans="1:47">
      <c r="F2510"/>
      <c r="G2510"/>
      <c r="T2510"/>
      <c r="W2510"/>
      <c r="X2510"/>
      <c r="Z2510"/>
    </row>
    <row r="2511" spans="1:47">
      <c r="F2511"/>
      <c r="G2511"/>
      <c r="T2511"/>
      <c r="W2511"/>
      <c r="X2511"/>
      <c r="Z2511"/>
    </row>
    <row r="2512" spans="1:47">
      <c r="F2512"/>
      <c r="G2512"/>
      <c r="T2512"/>
      <c r="W2512"/>
      <c r="X2512"/>
      <c r="Z2512"/>
    </row>
    <row r="2513" spans="1:47">
      <c r="F2513"/>
      <c r="G2513"/>
      <c r="T2513"/>
      <c r="W2513"/>
      <c r="X2513"/>
      <c r="Z2513"/>
    </row>
    <row r="2514" spans="1:47">
      <c r="F2514"/>
      <c r="G2514"/>
      <c r="T2514"/>
      <c r="W2514"/>
      <c r="X2514"/>
      <c r="Z2514"/>
    </row>
    <row r="2515" spans="1:47">
      <c r="F2515"/>
      <c r="G2515"/>
      <c r="T2515"/>
      <c r="W2515"/>
      <c r="X2515"/>
      <c r="Z2515"/>
    </row>
    <row r="2516" spans="1:47">
      <c r="F2516"/>
      <c r="G2516"/>
      <c r="T2516"/>
      <c r="W2516"/>
      <c r="X2516"/>
      <c r="Z2516"/>
    </row>
    <row r="2517" spans="1:47">
      <c r="F2517"/>
      <c r="G2517"/>
      <c r="T2517"/>
      <c r="W2517"/>
      <c r="X2517"/>
      <c r="Z2517"/>
    </row>
    <row r="2518" spans="1:47">
      <c r="F2518"/>
      <c r="G2518"/>
      <c r="T2518"/>
      <c r="W2518"/>
      <c r="X2518"/>
      <c r="Z2518"/>
    </row>
    <row r="2519" spans="1:47">
      <c r="F2519"/>
      <c r="G2519"/>
      <c r="T2519"/>
      <c r="W2519"/>
      <c r="X2519"/>
      <c r="Z2519"/>
    </row>
    <row r="2520" spans="1:47">
      <c r="F2520"/>
      <c r="G2520"/>
      <c r="T2520"/>
      <c r="W2520"/>
      <c r="X2520"/>
      <c r="Z2520"/>
    </row>
    <row r="2521" spans="1:47">
      <c r="F2521"/>
      <c r="G2521"/>
      <c r="T2521"/>
      <c r="W2521"/>
      <c r="X2521"/>
      <c r="Z2521"/>
    </row>
    <row r="2522" spans="1:47">
      <c r="F2522"/>
      <c r="G2522"/>
      <c r="T2522"/>
      <c r="W2522"/>
      <c r="X2522"/>
      <c r="Z2522"/>
    </row>
    <row r="2523" spans="1:47">
      <c r="F2523"/>
      <c r="G2523"/>
      <c r="T2523"/>
      <c r="W2523"/>
      <c r="X2523"/>
      <c r="Z2523"/>
    </row>
    <row r="2524" spans="1:47">
      <c r="F2524"/>
      <c r="G2524"/>
      <c r="T2524"/>
      <c r="W2524"/>
      <c r="X2524"/>
      <c r="Z2524"/>
    </row>
    <row r="2525" spans="1:47">
      <c r="F2525"/>
      <c r="G2525"/>
      <c r="T2525"/>
      <c r="W2525"/>
      <c r="X2525"/>
      <c r="Z2525"/>
    </row>
    <row r="2526" spans="1:47">
      <c r="F2526"/>
      <c r="G2526"/>
      <c r="T2526"/>
      <c r="W2526"/>
      <c r="X2526"/>
      <c r="Z2526"/>
    </row>
    <row r="2527" spans="1:47">
      <c r="F2527"/>
      <c r="G2527"/>
      <c r="T2527"/>
      <c r="W2527"/>
      <c r="X2527"/>
      <c r="Z2527"/>
    </row>
    <row r="2528" spans="1:47">
      <c r="F2528"/>
      <c r="G2528"/>
      <c r="T2528"/>
      <c r="W2528"/>
      <c r="X2528"/>
      <c r="Z2528"/>
    </row>
    <row r="2529" spans="1:47">
      <c r="F2529"/>
      <c r="G2529"/>
      <c r="T2529"/>
      <c r="W2529"/>
      <c r="X2529"/>
      <c r="Z2529"/>
    </row>
    <row r="2530" spans="1:47">
      <c r="F2530"/>
      <c r="G2530"/>
      <c r="T2530"/>
      <c r="W2530"/>
      <c r="X2530"/>
      <c r="Z2530"/>
    </row>
    <row r="2531" spans="1:47">
      <c r="F2531"/>
      <c r="G2531"/>
      <c r="T2531"/>
      <c r="W2531"/>
      <c r="X2531"/>
      <c r="Z2531"/>
    </row>
    <row r="2532" spans="1:47">
      <c r="F2532"/>
      <c r="G2532"/>
      <c r="T2532"/>
      <c r="W2532"/>
      <c r="X2532"/>
      <c r="Z2532"/>
    </row>
    <row r="2533" spans="1:47">
      <c r="F2533"/>
      <c r="G2533"/>
      <c r="T2533"/>
      <c r="W2533"/>
      <c r="X2533"/>
      <c r="Z2533"/>
    </row>
    <row r="2534" spans="1:47">
      <c r="F2534"/>
      <c r="G2534"/>
      <c r="T2534"/>
      <c r="W2534"/>
      <c r="X2534"/>
      <c r="Z2534"/>
    </row>
    <row r="2535" spans="1:47">
      <c r="F2535"/>
      <c r="G2535"/>
      <c r="T2535"/>
      <c r="W2535"/>
      <c r="X2535"/>
      <c r="Z2535"/>
    </row>
    <row r="2536" spans="1:47">
      <c r="F2536"/>
      <c r="G2536"/>
      <c r="T2536"/>
      <c r="W2536"/>
      <c r="X2536"/>
      <c r="Z2536"/>
    </row>
    <row r="2537" spans="1:47">
      <c r="F2537"/>
      <c r="G2537"/>
      <c r="T2537"/>
      <c r="W2537"/>
      <c r="X2537"/>
      <c r="Z2537"/>
    </row>
    <row r="2538" spans="1:47">
      <c r="F2538"/>
      <c r="G2538"/>
      <c r="T2538"/>
      <c r="W2538"/>
      <c r="X2538"/>
      <c r="Z2538"/>
    </row>
    <row r="2539" spans="1:47">
      <c r="F2539"/>
      <c r="G2539"/>
      <c r="T2539"/>
      <c r="W2539"/>
      <c r="X2539"/>
      <c r="Z2539"/>
    </row>
    <row r="2540" spans="1:47">
      <c r="F2540"/>
      <c r="G2540"/>
      <c r="T2540"/>
      <c r="W2540"/>
      <c r="X2540"/>
      <c r="Z2540"/>
    </row>
    <row r="2541" spans="1:47">
      <c r="F2541"/>
      <c r="G2541"/>
      <c r="T2541"/>
      <c r="W2541"/>
      <c r="X2541"/>
      <c r="Z2541"/>
    </row>
    <row r="2542" spans="1:47">
      <c r="F2542"/>
      <c r="G2542"/>
      <c r="T2542"/>
      <c r="W2542"/>
      <c r="X2542"/>
      <c r="Z2542"/>
    </row>
    <row r="2543" spans="1:47">
      <c r="F2543"/>
      <c r="G2543"/>
      <c r="T2543"/>
      <c r="W2543"/>
      <c r="X2543"/>
      <c r="Z2543"/>
    </row>
    <row r="2544" spans="1:47">
      <c r="F2544"/>
      <c r="G2544"/>
      <c r="T2544"/>
      <c r="W2544"/>
      <c r="X2544"/>
      <c r="Z2544"/>
    </row>
    <row r="2545" spans="1:47">
      <c r="F2545"/>
      <c r="G2545"/>
      <c r="T2545"/>
      <c r="W2545"/>
      <c r="X2545"/>
      <c r="Z2545"/>
    </row>
    <row r="2546" spans="1:47">
      <c r="F2546"/>
      <c r="G2546"/>
      <c r="T2546"/>
      <c r="W2546"/>
      <c r="X2546"/>
      <c r="Z2546"/>
    </row>
    <row r="2547" spans="1:47">
      <c r="F2547"/>
      <c r="G2547"/>
      <c r="T2547"/>
      <c r="W2547"/>
      <c r="X2547"/>
      <c r="Z2547"/>
    </row>
    <row r="2548" spans="1:47">
      <c r="F2548"/>
      <c r="G2548"/>
      <c r="T2548"/>
      <c r="W2548"/>
      <c r="X2548"/>
      <c r="Z2548"/>
    </row>
    <row r="2549" spans="1:47">
      <c r="F2549"/>
      <c r="G2549"/>
      <c r="T2549"/>
      <c r="W2549"/>
      <c r="X2549"/>
      <c r="Z2549"/>
    </row>
    <row r="2550" spans="1:47">
      <c r="F2550"/>
      <c r="G2550"/>
      <c r="T2550"/>
      <c r="W2550"/>
      <c r="X2550"/>
      <c r="Z2550"/>
    </row>
    <row r="2551" spans="1:47">
      <c r="F2551"/>
      <c r="G2551"/>
      <c r="T2551"/>
      <c r="W2551"/>
      <c r="X2551"/>
      <c r="Z2551"/>
    </row>
    <row r="2552" spans="1:47">
      <c r="F2552"/>
      <c r="G2552"/>
      <c r="T2552"/>
      <c r="W2552"/>
      <c r="X2552"/>
      <c r="Z2552"/>
    </row>
    <row r="2553" spans="1:47">
      <c r="F2553"/>
      <c r="G2553"/>
      <c r="T2553"/>
      <c r="W2553"/>
      <c r="X2553"/>
      <c r="Z2553"/>
    </row>
    <row r="2554" spans="1:47">
      <c r="F2554"/>
      <c r="G2554"/>
      <c r="T2554"/>
      <c r="W2554"/>
      <c r="X2554"/>
      <c r="Z2554"/>
    </row>
    <row r="2555" spans="1:47">
      <c r="F2555"/>
      <c r="G2555"/>
      <c r="T2555"/>
      <c r="W2555"/>
      <c r="X2555"/>
      <c r="Z2555"/>
    </row>
    <row r="2556" spans="1:47">
      <c r="F2556"/>
      <c r="G2556"/>
      <c r="T2556"/>
      <c r="W2556"/>
      <c r="X2556"/>
      <c r="Z2556"/>
    </row>
    <row r="2557" spans="1:47">
      <c r="F2557"/>
      <c r="G2557"/>
      <c r="T2557"/>
      <c r="W2557"/>
      <c r="X2557"/>
      <c r="Z2557"/>
    </row>
    <row r="2558" spans="1:47">
      <c r="F2558"/>
      <c r="G2558"/>
      <c r="T2558"/>
      <c r="W2558"/>
      <c r="X2558"/>
      <c r="Z2558"/>
    </row>
    <row r="2559" spans="1:47">
      <c r="F2559"/>
      <c r="G2559"/>
      <c r="T2559"/>
      <c r="W2559"/>
      <c r="X2559"/>
      <c r="Z2559"/>
    </row>
    <row r="2560" spans="1:47">
      <c r="F2560"/>
      <c r="G2560"/>
      <c r="T2560"/>
      <c r="W2560"/>
      <c r="X2560"/>
      <c r="Z2560"/>
    </row>
    <row r="2561" spans="1:47">
      <c r="F2561"/>
      <c r="G2561"/>
      <c r="T2561"/>
      <c r="W2561"/>
      <c r="X2561"/>
      <c r="Z2561"/>
    </row>
    <row r="2562" spans="1:47">
      <c r="F2562"/>
      <c r="G2562"/>
      <c r="T2562"/>
      <c r="W2562"/>
      <c r="X2562"/>
      <c r="Z2562"/>
    </row>
    <row r="2563" spans="1:47">
      <c r="F2563"/>
      <c r="G2563"/>
      <c r="T2563"/>
      <c r="W2563"/>
      <c r="X2563"/>
      <c r="Z2563"/>
    </row>
    <row r="2564" spans="1:47">
      <c r="F2564"/>
      <c r="G2564"/>
      <c r="T2564"/>
      <c r="W2564"/>
      <c r="X2564"/>
      <c r="Z2564"/>
    </row>
    <row r="2565" spans="1:47">
      <c r="F2565"/>
      <c r="G2565"/>
      <c r="T2565"/>
      <c r="W2565"/>
      <c r="X2565"/>
      <c r="Z2565"/>
    </row>
    <row r="2566" spans="1:47">
      <c r="F2566"/>
      <c r="G2566"/>
      <c r="T2566"/>
      <c r="W2566"/>
      <c r="X2566"/>
      <c r="Z2566"/>
    </row>
    <row r="2567" spans="1:47">
      <c r="F2567"/>
      <c r="G2567"/>
      <c r="T2567"/>
      <c r="W2567"/>
      <c r="X2567"/>
      <c r="Z2567"/>
    </row>
    <row r="2568" spans="1:47">
      <c r="F2568"/>
      <c r="G2568"/>
      <c r="T2568"/>
      <c r="W2568"/>
      <c r="X2568"/>
      <c r="Z2568"/>
    </row>
    <row r="2569" spans="1:47">
      <c r="F2569"/>
      <c r="G2569"/>
      <c r="T2569"/>
      <c r="W2569"/>
      <c r="X2569"/>
      <c r="Z2569"/>
    </row>
    <row r="2570" spans="1:47">
      <c r="F2570"/>
      <c r="G2570"/>
      <c r="T2570"/>
      <c r="W2570"/>
      <c r="X2570"/>
      <c r="Z2570"/>
    </row>
    <row r="2571" spans="1:47">
      <c r="F2571"/>
      <c r="G2571"/>
      <c r="T2571"/>
      <c r="W2571"/>
      <c r="X2571"/>
      <c r="Z2571"/>
    </row>
    <row r="2572" spans="1:47">
      <c r="F2572"/>
      <c r="G2572"/>
      <c r="T2572"/>
      <c r="W2572"/>
      <c r="X2572"/>
      <c r="Z2572"/>
    </row>
    <row r="2573" spans="1:47">
      <c r="F2573"/>
      <c r="G2573"/>
      <c r="T2573"/>
      <c r="W2573"/>
      <c r="X2573"/>
      <c r="Z2573"/>
    </row>
    <row r="2574" spans="1:47">
      <c r="F2574"/>
      <c r="G2574"/>
      <c r="T2574"/>
      <c r="W2574"/>
      <c r="X2574"/>
      <c r="Z2574"/>
    </row>
    <row r="2575" spans="1:47">
      <c r="F2575"/>
      <c r="G2575"/>
      <c r="T2575"/>
      <c r="W2575"/>
      <c r="X2575"/>
      <c r="Z2575"/>
    </row>
    <row r="2576" spans="1:47">
      <c r="F2576"/>
      <c r="G2576"/>
      <c r="T2576"/>
      <c r="W2576"/>
      <c r="X2576"/>
      <c r="Z2576"/>
    </row>
    <row r="2577" spans="1:47">
      <c r="F2577"/>
      <c r="G2577"/>
      <c r="T2577"/>
      <c r="W2577"/>
      <c r="X2577"/>
      <c r="Z2577"/>
    </row>
    <row r="2578" spans="1:47">
      <c r="F2578"/>
      <c r="G2578"/>
      <c r="T2578"/>
      <c r="W2578"/>
      <c r="X2578"/>
      <c r="Z2578"/>
    </row>
    <row r="2579" spans="1:47">
      <c r="F2579"/>
      <c r="G2579"/>
      <c r="T2579"/>
      <c r="W2579"/>
      <c r="X2579"/>
      <c r="Z2579"/>
    </row>
    <row r="2580" spans="1:47">
      <c r="F2580"/>
      <c r="G2580"/>
      <c r="T2580"/>
      <c r="W2580"/>
      <c r="X2580"/>
      <c r="Z2580"/>
    </row>
    <row r="2581" spans="1:47">
      <c r="F2581"/>
      <c r="G2581"/>
      <c r="T2581"/>
      <c r="W2581"/>
      <c r="X2581"/>
      <c r="Z2581"/>
    </row>
    <row r="2582" spans="1:47">
      <c r="F2582"/>
      <c r="G2582"/>
      <c r="T2582"/>
      <c r="W2582"/>
      <c r="X2582"/>
      <c r="Z2582"/>
    </row>
    <row r="2583" spans="1:47">
      <c r="F2583"/>
      <c r="G2583"/>
      <c r="T2583"/>
      <c r="W2583"/>
      <c r="X2583"/>
      <c r="Z2583"/>
    </row>
    <row r="2584" spans="1:47">
      <c r="F2584"/>
      <c r="G2584"/>
      <c r="T2584"/>
      <c r="W2584"/>
      <c r="X2584"/>
      <c r="Z2584"/>
    </row>
    <row r="2585" spans="1:47">
      <c r="F2585"/>
      <c r="G2585"/>
      <c r="T2585"/>
      <c r="W2585"/>
      <c r="X2585"/>
      <c r="Z2585"/>
    </row>
    <row r="2586" spans="1:47">
      <c r="F2586"/>
      <c r="G2586"/>
      <c r="T2586"/>
      <c r="W2586"/>
      <c r="X2586"/>
      <c r="Z2586"/>
    </row>
    <row r="2587" spans="1:47">
      <c r="F2587"/>
      <c r="G2587"/>
      <c r="T2587"/>
      <c r="W2587"/>
      <c r="X2587"/>
      <c r="Z2587"/>
    </row>
    <row r="2588" spans="1:47">
      <c r="F2588"/>
      <c r="G2588"/>
      <c r="T2588"/>
      <c r="W2588"/>
      <c r="X2588"/>
      <c r="Z2588"/>
    </row>
    <row r="2589" spans="1:47">
      <c r="F2589"/>
      <c r="G2589"/>
      <c r="T2589"/>
      <c r="W2589"/>
      <c r="X2589"/>
      <c r="Z2589"/>
    </row>
    <row r="2590" spans="1:47">
      <c r="F2590"/>
      <c r="G2590"/>
      <c r="T2590"/>
      <c r="W2590"/>
      <c r="X2590"/>
      <c r="Z2590"/>
    </row>
    <row r="2591" spans="1:47">
      <c r="F2591"/>
      <c r="G2591"/>
      <c r="T2591"/>
      <c r="W2591"/>
      <c r="X2591"/>
      <c r="Z2591"/>
    </row>
    <row r="2592" spans="1:47">
      <c r="F2592"/>
      <c r="G2592"/>
      <c r="T2592"/>
      <c r="W2592"/>
      <c r="X2592"/>
      <c r="Z2592"/>
    </row>
    <row r="2593" spans="1:47">
      <c r="F2593"/>
      <c r="G2593"/>
      <c r="T2593"/>
      <c r="W2593"/>
      <c r="X2593"/>
      <c r="Z2593"/>
    </row>
    <row r="2594" spans="1:47">
      <c r="F2594"/>
      <c r="G2594"/>
      <c r="T2594"/>
      <c r="W2594"/>
      <c r="X2594"/>
      <c r="Z2594"/>
    </row>
    <row r="2595" spans="1:47">
      <c r="F2595"/>
      <c r="G2595"/>
      <c r="T2595"/>
      <c r="W2595"/>
      <c r="X2595"/>
      <c r="Z2595"/>
    </row>
    <row r="2596" spans="1:47">
      <c r="F2596"/>
      <c r="G2596"/>
      <c r="T2596"/>
      <c r="W2596"/>
      <c r="X2596"/>
      <c r="Z2596"/>
    </row>
    <row r="2597" spans="1:47">
      <c r="F2597"/>
      <c r="G2597"/>
      <c r="T2597"/>
      <c r="W2597"/>
      <c r="X2597"/>
      <c r="Z2597"/>
    </row>
    <row r="2598" spans="1:47">
      <c r="F2598"/>
      <c r="G2598"/>
      <c r="T2598"/>
      <c r="W2598"/>
      <c r="X2598"/>
      <c r="Z2598"/>
    </row>
    <row r="2599" spans="1:47">
      <c r="F2599"/>
      <c r="G2599"/>
      <c r="T2599"/>
      <c r="W2599"/>
      <c r="X2599"/>
      <c r="Z2599"/>
    </row>
    <row r="2600" spans="1:47">
      <c r="F2600"/>
      <c r="G2600"/>
      <c r="T2600"/>
      <c r="W2600"/>
      <c r="X2600"/>
      <c r="Z2600"/>
    </row>
    <row r="2601" spans="1:47">
      <c r="F2601"/>
      <c r="G2601"/>
      <c r="T2601"/>
      <c r="W2601"/>
      <c r="X2601"/>
      <c r="Z2601"/>
    </row>
    <row r="2602" spans="1:47">
      <c r="F2602"/>
      <c r="G2602"/>
      <c r="T2602"/>
      <c r="W2602"/>
      <c r="X2602"/>
      <c r="Z2602"/>
    </row>
    <row r="2603" spans="1:47">
      <c r="F2603"/>
      <c r="G2603"/>
      <c r="T2603"/>
      <c r="W2603"/>
      <c r="X2603"/>
      <c r="Z2603"/>
    </row>
    <row r="2604" spans="1:47">
      <c r="F2604"/>
      <c r="G2604"/>
      <c r="T2604"/>
      <c r="W2604"/>
      <c r="X2604"/>
      <c r="Z2604"/>
    </row>
    <row r="2605" spans="1:47">
      <c r="F2605"/>
      <c r="G2605"/>
      <c r="T2605"/>
      <c r="W2605"/>
      <c r="X2605"/>
      <c r="Z2605"/>
    </row>
    <row r="2606" spans="1:47">
      <c r="F2606"/>
      <c r="G2606"/>
      <c r="T2606"/>
      <c r="W2606"/>
      <c r="X2606"/>
      <c r="Z2606"/>
    </row>
    <row r="2607" spans="1:47">
      <c r="F2607"/>
      <c r="G2607"/>
      <c r="T2607"/>
      <c r="W2607"/>
      <c r="X2607"/>
      <c r="Z2607"/>
    </row>
    <row r="2608" spans="1:47">
      <c r="F2608"/>
      <c r="G2608"/>
      <c r="T2608"/>
      <c r="W2608"/>
      <c r="X2608"/>
      <c r="Z2608"/>
    </row>
    <row r="2609" spans="1:47">
      <c r="F2609"/>
      <c r="G2609"/>
      <c r="T2609"/>
      <c r="W2609"/>
      <c r="X2609"/>
      <c r="Z2609"/>
    </row>
    <row r="2610" spans="1:47">
      <c r="F2610"/>
      <c r="G2610"/>
      <c r="T2610"/>
      <c r="W2610"/>
      <c r="X2610"/>
      <c r="Z2610"/>
    </row>
    <row r="2611" spans="1:47">
      <c r="F2611"/>
      <c r="G2611"/>
      <c r="T2611"/>
      <c r="W2611"/>
      <c r="X2611"/>
      <c r="Z2611"/>
    </row>
    <row r="2612" spans="1:47">
      <c r="F2612"/>
      <c r="G2612"/>
      <c r="T2612"/>
      <c r="W2612"/>
      <c r="X2612"/>
      <c r="Z2612"/>
    </row>
    <row r="2613" spans="1:47">
      <c r="F2613"/>
      <c r="G2613"/>
      <c r="T2613"/>
      <c r="W2613"/>
      <c r="X2613"/>
      <c r="Z2613"/>
    </row>
    <row r="2614" spans="1:47">
      <c r="F2614"/>
      <c r="G2614"/>
      <c r="T2614"/>
      <c r="W2614"/>
      <c r="X2614"/>
      <c r="Z2614"/>
    </row>
    <row r="2615" spans="1:47">
      <c r="F2615"/>
      <c r="G2615"/>
      <c r="T2615"/>
      <c r="W2615"/>
      <c r="X2615"/>
      <c r="Z2615"/>
    </row>
    <row r="2616" spans="1:47">
      <c r="F2616"/>
      <c r="G2616"/>
      <c r="T2616"/>
      <c r="W2616"/>
      <c r="X2616"/>
      <c r="Z2616"/>
    </row>
    <row r="2617" spans="1:47">
      <c r="F2617"/>
      <c r="G2617"/>
      <c r="T2617"/>
      <c r="W2617"/>
      <c r="X2617"/>
      <c r="Z2617"/>
    </row>
    <row r="2618" spans="1:47">
      <c r="F2618"/>
      <c r="G2618"/>
      <c r="T2618"/>
      <c r="W2618"/>
      <c r="X2618"/>
      <c r="Z2618"/>
    </row>
    <row r="2619" spans="1:47">
      <c r="F2619"/>
      <c r="G2619"/>
      <c r="T2619"/>
      <c r="W2619"/>
      <c r="X2619"/>
      <c r="Z2619"/>
    </row>
    <row r="2620" spans="1:47">
      <c r="F2620"/>
      <c r="G2620"/>
      <c r="T2620"/>
      <c r="W2620"/>
      <c r="X2620"/>
      <c r="Z2620"/>
    </row>
    <row r="2621" spans="1:47">
      <c r="F2621"/>
      <c r="G2621"/>
      <c r="T2621"/>
      <c r="W2621"/>
      <c r="X2621"/>
      <c r="Z2621"/>
    </row>
    <row r="2622" spans="1:47">
      <c r="F2622"/>
      <c r="G2622"/>
      <c r="T2622"/>
      <c r="W2622"/>
      <c r="X2622"/>
      <c r="Z2622"/>
    </row>
    <row r="2623" spans="1:47">
      <c r="F2623"/>
      <c r="G2623"/>
      <c r="T2623"/>
      <c r="W2623"/>
      <c r="X2623"/>
      <c r="Z2623"/>
    </row>
    <row r="2624" spans="1:47">
      <c r="F2624"/>
      <c r="G2624"/>
      <c r="T2624"/>
      <c r="W2624"/>
      <c r="X2624"/>
      <c r="Z2624"/>
    </row>
    <row r="2625" spans="1:47">
      <c r="F2625"/>
      <c r="G2625"/>
      <c r="T2625"/>
      <c r="W2625"/>
      <c r="X2625"/>
      <c r="Z2625"/>
    </row>
    <row r="2626" spans="1:47">
      <c r="F2626"/>
      <c r="G2626"/>
      <c r="T2626"/>
      <c r="W2626"/>
      <c r="X2626"/>
      <c r="Z2626"/>
    </row>
    <row r="2627" spans="1:47">
      <c r="F2627"/>
      <c r="G2627"/>
      <c r="T2627"/>
      <c r="W2627"/>
      <c r="X2627"/>
      <c r="Z2627"/>
    </row>
    <row r="2628" spans="1:47">
      <c r="F2628"/>
      <c r="G2628"/>
      <c r="T2628"/>
      <c r="W2628"/>
      <c r="X2628"/>
      <c r="Z2628"/>
    </row>
    <row r="2629" spans="1:47">
      <c r="F2629"/>
      <c r="G2629"/>
      <c r="T2629"/>
      <c r="W2629"/>
      <c r="X2629"/>
      <c r="Z2629"/>
    </row>
    <row r="2630" spans="1:47">
      <c r="F2630"/>
      <c r="G2630"/>
      <c r="T2630"/>
      <c r="W2630"/>
      <c r="X2630"/>
      <c r="Z2630"/>
    </row>
    <row r="2631" spans="1:47">
      <c r="F2631"/>
      <c r="G2631"/>
      <c r="T2631"/>
      <c r="W2631"/>
      <c r="X2631"/>
      <c r="Z2631"/>
    </row>
    <row r="2632" spans="1:47">
      <c r="F2632"/>
      <c r="G2632"/>
      <c r="T2632"/>
      <c r="W2632"/>
      <c r="X2632"/>
      <c r="Z2632"/>
    </row>
    <row r="2633" spans="1:47">
      <c r="F2633"/>
      <c r="G2633"/>
      <c r="T2633"/>
      <c r="W2633"/>
      <c r="X2633"/>
      <c r="Z2633"/>
    </row>
    <row r="2634" spans="1:47">
      <c r="F2634"/>
      <c r="G2634"/>
      <c r="T2634"/>
      <c r="W2634"/>
      <c r="X2634"/>
      <c r="Z2634"/>
    </row>
    <row r="2635" spans="1:47">
      <c r="F2635"/>
      <c r="G2635"/>
      <c r="T2635"/>
      <c r="W2635"/>
      <c r="X2635"/>
      <c r="Z2635"/>
    </row>
    <row r="2636" spans="1:47">
      <c r="F2636"/>
      <c r="G2636"/>
      <c r="T2636"/>
      <c r="W2636"/>
      <c r="X2636"/>
      <c r="Z2636"/>
    </row>
    <row r="2637" spans="1:47">
      <c r="F2637"/>
      <c r="G2637"/>
      <c r="T2637"/>
      <c r="W2637"/>
      <c r="X2637"/>
      <c r="Z2637"/>
    </row>
    <row r="2638" spans="1:47">
      <c r="F2638"/>
      <c r="G2638"/>
      <c r="T2638"/>
      <c r="W2638"/>
      <c r="X2638"/>
      <c r="Z2638"/>
    </row>
    <row r="2639" spans="1:47">
      <c r="F2639"/>
      <c r="G2639"/>
      <c r="T2639"/>
      <c r="W2639"/>
      <c r="X2639"/>
      <c r="Z2639"/>
    </row>
    <row r="2640" spans="1:47">
      <c r="F2640"/>
      <c r="G2640"/>
      <c r="T2640"/>
      <c r="W2640"/>
      <c r="X2640"/>
      <c r="Z2640"/>
    </row>
    <row r="2641" spans="1:47">
      <c r="F2641"/>
      <c r="G2641"/>
      <c r="T2641"/>
      <c r="W2641"/>
      <c r="X2641"/>
      <c r="Z2641"/>
    </row>
    <row r="2642" spans="1:47">
      <c r="F2642"/>
      <c r="G2642"/>
      <c r="T2642"/>
      <c r="W2642"/>
      <c r="X2642"/>
      <c r="Z2642"/>
    </row>
    <row r="2643" spans="1:47">
      <c r="F2643"/>
      <c r="G2643"/>
      <c r="T2643"/>
      <c r="W2643"/>
      <c r="X2643"/>
      <c r="Z2643"/>
    </row>
    <row r="2644" spans="1:47">
      <c r="F2644"/>
      <c r="G2644"/>
      <c r="T2644"/>
      <c r="W2644"/>
      <c r="X2644"/>
      <c r="Z2644"/>
    </row>
    <row r="2645" spans="1:47">
      <c r="F2645"/>
      <c r="G2645"/>
      <c r="T2645"/>
      <c r="W2645"/>
      <c r="X2645"/>
      <c r="Z2645"/>
    </row>
    <row r="2646" spans="1:47">
      <c r="F2646"/>
      <c r="G2646"/>
      <c r="T2646"/>
      <c r="W2646"/>
      <c r="X2646"/>
      <c r="Z2646"/>
    </row>
    <row r="2647" spans="1:47">
      <c r="F2647"/>
      <c r="G2647"/>
      <c r="T2647"/>
      <c r="W2647"/>
      <c r="X2647"/>
      <c r="Z2647"/>
    </row>
    <row r="2648" spans="1:47">
      <c r="F2648"/>
      <c r="G2648"/>
      <c r="T2648"/>
      <c r="W2648"/>
      <c r="X2648"/>
      <c r="Z2648"/>
    </row>
    <row r="2649" spans="1:47">
      <c r="F2649"/>
      <c r="G2649"/>
      <c r="T2649"/>
      <c r="W2649"/>
      <c r="X2649"/>
      <c r="Z2649"/>
    </row>
    <row r="2650" spans="1:47">
      <c r="F2650"/>
      <c r="G2650"/>
      <c r="T2650"/>
      <c r="W2650"/>
      <c r="X2650"/>
      <c r="Z2650"/>
    </row>
    <row r="2651" spans="1:47">
      <c r="F2651"/>
      <c r="G2651"/>
      <c r="T2651"/>
      <c r="W2651"/>
      <c r="X2651"/>
      <c r="Z2651"/>
    </row>
    <row r="2652" spans="1:47">
      <c r="F2652"/>
      <c r="G2652"/>
      <c r="T2652"/>
      <c r="W2652"/>
      <c r="X2652"/>
      <c r="Z2652"/>
    </row>
    <row r="2653" spans="1:47">
      <c r="F2653"/>
      <c r="G2653"/>
      <c r="T2653"/>
      <c r="W2653"/>
      <c r="X2653"/>
      <c r="Z2653"/>
    </row>
    <row r="2654" spans="1:47">
      <c r="F2654"/>
      <c r="G2654"/>
      <c r="T2654"/>
      <c r="W2654"/>
      <c r="X2654"/>
      <c r="Z2654"/>
    </row>
    <row r="2655" spans="1:47">
      <c r="F2655"/>
      <c r="G2655"/>
      <c r="T2655"/>
      <c r="W2655"/>
      <c r="X2655"/>
      <c r="Z2655"/>
    </row>
    <row r="2656" spans="1:47">
      <c r="F2656"/>
      <c r="G2656"/>
      <c r="T2656"/>
      <c r="W2656"/>
      <c r="X2656"/>
      <c r="Z2656"/>
    </row>
    <row r="2657" spans="1:47">
      <c r="F2657"/>
      <c r="G2657"/>
      <c r="T2657"/>
      <c r="W2657"/>
      <c r="X2657"/>
      <c r="Z2657"/>
    </row>
    <row r="2658" spans="1:47">
      <c r="F2658"/>
      <c r="G2658"/>
      <c r="T2658"/>
      <c r="W2658"/>
      <c r="X2658"/>
      <c r="Z2658"/>
    </row>
    <row r="2659" spans="1:47">
      <c r="F2659"/>
      <c r="G2659"/>
      <c r="T2659"/>
      <c r="W2659"/>
      <c r="X2659"/>
      <c r="Z2659"/>
    </row>
    <row r="2660" spans="1:47">
      <c r="F2660"/>
      <c r="G2660"/>
      <c r="T2660"/>
      <c r="W2660"/>
      <c r="X2660"/>
      <c r="Z2660"/>
    </row>
    <row r="2661" spans="1:47">
      <c r="F2661"/>
      <c r="G2661"/>
      <c r="T2661"/>
      <c r="W2661"/>
      <c r="X2661"/>
      <c r="Z2661"/>
    </row>
    <row r="2662" spans="1:47">
      <c r="F2662"/>
      <c r="G2662"/>
      <c r="T2662"/>
      <c r="W2662"/>
      <c r="X2662"/>
      <c r="Z2662"/>
    </row>
    <row r="2663" spans="1:47">
      <c r="F2663"/>
      <c r="G2663"/>
      <c r="T2663"/>
      <c r="W2663"/>
      <c r="X2663"/>
      <c r="Z2663"/>
    </row>
    <row r="2664" spans="1:47">
      <c r="F2664"/>
      <c r="G2664"/>
      <c r="T2664"/>
      <c r="W2664"/>
      <c r="X2664"/>
      <c r="Z2664"/>
    </row>
    <row r="2665" spans="1:47">
      <c r="F2665"/>
      <c r="G2665"/>
      <c r="T2665"/>
      <c r="W2665"/>
      <c r="X2665"/>
      <c r="Z2665"/>
    </row>
    <row r="2666" spans="1:47">
      <c r="F2666"/>
      <c r="G2666"/>
      <c r="T2666"/>
      <c r="W2666"/>
      <c r="X2666"/>
      <c r="Z2666"/>
    </row>
    <row r="2667" spans="1:47">
      <c r="F2667"/>
      <c r="G2667"/>
      <c r="T2667"/>
      <c r="W2667"/>
      <c r="X2667"/>
      <c r="Z2667"/>
    </row>
    <row r="2668" spans="1:47">
      <c r="F2668"/>
      <c r="G2668"/>
      <c r="T2668"/>
      <c r="W2668"/>
      <c r="X2668"/>
      <c r="Z2668"/>
    </row>
    <row r="2669" spans="1:47">
      <c r="F2669"/>
      <c r="G2669"/>
      <c r="T2669"/>
      <c r="W2669"/>
      <c r="X2669"/>
      <c r="Z2669"/>
    </row>
    <row r="2670" spans="1:47">
      <c r="F2670"/>
      <c r="G2670"/>
      <c r="T2670"/>
      <c r="W2670"/>
      <c r="X2670"/>
      <c r="Z2670"/>
    </row>
    <row r="2671" spans="1:47">
      <c r="F2671"/>
      <c r="G2671"/>
      <c r="T2671"/>
      <c r="W2671"/>
      <c r="X2671"/>
      <c r="Z2671"/>
    </row>
    <row r="2672" spans="1:47">
      <c r="F2672"/>
      <c r="G2672"/>
      <c r="T2672"/>
      <c r="W2672"/>
      <c r="X2672"/>
      <c r="Z2672"/>
    </row>
    <row r="2673" spans="1:47">
      <c r="F2673"/>
      <c r="G2673"/>
      <c r="T2673"/>
      <c r="W2673"/>
      <c r="X2673"/>
      <c r="Z2673"/>
    </row>
    <row r="2674" spans="1:47">
      <c r="F2674"/>
      <c r="G2674"/>
      <c r="T2674"/>
      <c r="W2674"/>
      <c r="X2674"/>
      <c r="Z2674"/>
    </row>
    <row r="2675" spans="1:47">
      <c r="F2675"/>
      <c r="G2675"/>
      <c r="T2675"/>
      <c r="W2675"/>
      <c r="X2675"/>
      <c r="Z2675"/>
    </row>
    <row r="2676" spans="1:47">
      <c r="F2676"/>
      <c r="G2676"/>
      <c r="T2676"/>
      <c r="W2676"/>
      <c r="X2676"/>
      <c r="Z2676"/>
    </row>
    <row r="2677" spans="1:47">
      <c r="F2677"/>
      <c r="G2677"/>
      <c r="T2677"/>
      <c r="W2677"/>
      <c r="X2677"/>
      <c r="Z2677"/>
    </row>
    <row r="2678" spans="1:47">
      <c r="F2678"/>
      <c r="G2678"/>
      <c r="T2678"/>
      <c r="W2678"/>
      <c r="X2678"/>
      <c r="Z2678"/>
    </row>
    <row r="2679" spans="1:47">
      <c r="F2679"/>
      <c r="G2679"/>
      <c r="T2679"/>
      <c r="W2679"/>
      <c r="X2679"/>
      <c r="Z2679"/>
    </row>
    <row r="2680" spans="1:47">
      <c r="F2680"/>
      <c r="G2680"/>
      <c r="T2680"/>
      <c r="W2680"/>
      <c r="X2680"/>
      <c r="Z2680"/>
    </row>
    <row r="2681" spans="1:47">
      <c r="F2681"/>
      <c r="G2681"/>
      <c r="T2681"/>
      <c r="W2681"/>
      <c r="X2681"/>
      <c r="Z2681"/>
    </row>
    <row r="2682" spans="1:47">
      <c r="F2682"/>
      <c r="G2682"/>
      <c r="T2682"/>
      <c r="W2682"/>
      <c r="X2682"/>
      <c r="Z2682"/>
    </row>
    <row r="2683" spans="1:47">
      <c r="F2683"/>
      <c r="G2683"/>
      <c r="T2683"/>
      <c r="W2683"/>
      <c r="X2683"/>
      <c r="Z2683"/>
    </row>
    <row r="2684" spans="1:47">
      <c r="F2684"/>
      <c r="G2684"/>
      <c r="T2684"/>
      <c r="W2684"/>
      <c r="X2684"/>
      <c r="Z2684"/>
    </row>
    <row r="2685" spans="1:47">
      <c r="F2685"/>
      <c r="G2685"/>
      <c r="T2685"/>
      <c r="W2685"/>
      <c r="X2685"/>
      <c r="Z2685"/>
    </row>
    <row r="2686" spans="1:47">
      <c r="F2686"/>
      <c r="G2686"/>
      <c r="T2686"/>
      <c r="W2686"/>
      <c r="X2686"/>
      <c r="Z2686"/>
    </row>
    <row r="2687" spans="1:47">
      <c r="F2687"/>
      <c r="G2687"/>
      <c r="T2687"/>
      <c r="W2687"/>
      <c r="X2687"/>
      <c r="Z2687"/>
    </row>
    <row r="2688" spans="1:47">
      <c r="F2688"/>
      <c r="G2688"/>
      <c r="T2688"/>
      <c r="W2688"/>
      <c r="X2688"/>
      <c r="Z2688"/>
    </row>
    <row r="2689" spans="1:47">
      <c r="F2689"/>
      <c r="G2689"/>
      <c r="T2689"/>
      <c r="W2689"/>
      <c r="X2689"/>
      <c r="Z2689"/>
    </row>
    <row r="2690" spans="1:47">
      <c r="F2690"/>
      <c r="G2690"/>
      <c r="T2690"/>
      <c r="W2690"/>
      <c r="X2690"/>
      <c r="Z2690"/>
    </row>
    <row r="2691" spans="1:47">
      <c r="F2691"/>
      <c r="G2691"/>
      <c r="T2691"/>
      <c r="W2691"/>
      <c r="X2691"/>
      <c r="Z2691"/>
    </row>
    <row r="2692" spans="1:47">
      <c r="F2692"/>
      <c r="G2692"/>
      <c r="T2692"/>
      <c r="W2692"/>
      <c r="X2692"/>
      <c r="Z2692"/>
    </row>
    <row r="2693" spans="1:47">
      <c r="F2693"/>
      <c r="G2693"/>
      <c r="T2693"/>
      <c r="W2693"/>
      <c r="X2693"/>
      <c r="Z2693"/>
    </row>
    <row r="2694" spans="1:47">
      <c r="F2694"/>
      <c r="G2694"/>
      <c r="T2694"/>
      <c r="W2694"/>
      <c r="X2694"/>
      <c r="Z2694"/>
    </row>
    <row r="2695" spans="1:47">
      <c r="F2695"/>
      <c r="G2695"/>
      <c r="T2695"/>
      <c r="W2695"/>
      <c r="X2695"/>
      <c r="Z2695"/>
    </row>
    <row r="2696" spans="1:47">
      <c r="F2696"/>
      <c r="G2696"/>
      <c r="T2696"/>
      <c r="W2696"/>
      <c r="X2696"/>
      <c r="Z2696"/>
    </row>
    <row r="2697" spans="1:47">
      <c r="F2697"/>
      <c r="G2697"/>
      <c r="T2697"/>
      <c r="W2697"/>
      <c r="X2697"/>
      <c r="Z2697"/>
    </row>
    <row r="2698" spans="1:47">
      <c r="F2698"/>
      <c r="G2698"/>
      <c r="T2698"/>
      <c r="W2698"/>
      <c r="X2698"/>
      <c r="Z2698"/>
    </row>
    <row r="2699" spans="1:47">
      <c r="F2699"/>
      <c r="G2699"/>
      <c r="T2699"/>
      <c r="W2699"/>
      <c r="X2699"/>
      <c r="Z2699"/>
    </row>
    <row r="2700" spans="1:47">
      <c r="F2700"/>
      <c r="G2700"/>
      <c r="T2700"/>
      <c r="W2700"/>
      <c r="X2700"/>
      <c r="Z2700"/>
    </row>
    <row r="2701" spans="1:47">
      <c r="F2701"/>
      <c r="G2701"/>
      <c r="T2701"/>
      <c r="W2701"/>
      <c r="X2701"/>
      <c r="Z2701"/>
    </row>
    <row r="2702" spans="1:47">
      <c r="F2702"/>
      <c r="G2702"/>
      <c r="T2702"/>
      <c r="W2702"/>
      <c r="X2702"/>
      <c r="Z2702"/>
    </row>
    <row r="2703" spans="1:47">
      <c r="F2703"/>
      <c r="G2703"/>
      <c r="T2703"/>
      <c r="W2703"/>
      <c r="X2703"/>
      <c r="Z2703"/>
    </row>
    <row r="2704" spans="1:47">
      <c r="F2704"/>
      <c r="G2704"/>
      <c r="T2704"/>
      <c r="W2704"/>
      <c r="X2704"/>
      <c r="Z2704"/>
    </row>
    <row r="2705" spans="1:47">
      <c r="F2705"/>
      <c r="G2705"/>
      <c r="T2705"/>
      <c r="W2705"/>
      <c r="X2705"/>
      <c r="Z2705"/>
    </row>
    <row r="2706" spans="1:47">
      <c r="F2706"/>
      <c r="G2706"/>
      <c r="T2706"/>
      <c r="W2706"/>
      <c r="X2706"/>
      <c r="Z2706"/>
    </row>
    <row r="2707" spans="1:47">
      <c r="F2707"/>
      <c r="G2707"/>
      <c r="T2707"/>
      <c r="W2707"/>
      <c r="X2707"/>
      <c r="Z2707"/>
    </row>
    <row r="2708" spans="1:47">
      <c r="F2708"/>
      <c r="G2708"/>
      <c r="T2708"/>
      <c r="W2708"/>
      <c r="X2708"/>
      <c r="Z2708"/>
    </row>
    <row r="2709" spans="1:47">
      <c r="F2709"/>
      <c r="G2709"/>
      <c r="T2709"/>
      <c r="W2709"/>
      <c r="X2709"/>
      <c r="Z2709"/>
    </row>
    <row r="2710" spans="1:47">
      <c r="F2710"/>
      <c r="G2710"/>
      <c r="T2710"/>
      <c r="W2710"/>
      <c r="X2710"/>
      <c r="Z2710"/>
    </row>
    <row r="2711" spans="1:47">
      <c r="F2711"/>
      <c r="G2711"/>
      <c r="T2711"/>
      <c r="W2711"/>
      <c r="X2711"/>
      <c r="Z2711"/>
    </row>
    <row r="2712" spans="1:47">
      <c r="F2712"/>
      <c r="G2712"/>
      <c r="T2712"/>
      <c r="W2712"/>
      <c r="X2712"/>
      <c r="Z2712"/>
    </row>
    <row r="2713" spans="1:47">
      <c r="F2713"/>
      <c r="G2713"/>
      <c r="T2713"/>
      <c r="W2713"/>
      <c r="X2713"/>
      <c r="Z2713"/>
    </row>
    <row r="2714" spans="1:47">
      <c r="F2714"/>
      <c r="G2714"/>
      <c r="T2714"/>
      <c r="W2714"/>
      <c r="X2714"/>
      <c r="Z2714"/>
    </row>
    <row r="2715" spans="1:47">
      <c r="F2715"/>
      <c r="G2715"/>
      <c r="T2715"/>
      <c r="W2715"/>
      <c r="X2715"/>
      <c r="Z2715"/>
    </row>
    <row r="2716" spans="1:47">
      <c r="F2716"/>
      <c r="G2716"/>
      <c r="T2716"/>
      <c r="W2716"/>
      <c r="X2716"/>
      <c r="Z2716"/>
    </row>
    <row r="2717" spans="1:47">
      <c r="F2717"/>
      <c r="G2717"/>
      <c r="T2717"/>
      <c r="W2717"/>
      <c r="X2717"/>
      <c r="Z2717"/>
    </row>
    <row r="2718" spans="1:47">
      <c r="F2718"/>
      <c r="G2718"/>
      <c r="T2718"/>
      <c r="W2718"/>
      <c r="X2718"/>
      <c r="Z2718"/>
    </row>
    <row r="2719" spans="1:47">
      <c r="F2719"/>
      <c r="G2719"/>
      <c r="T2719"/>
      <c r="W2719"/>
      <c r="X2719"/>
      <c r="Z2719"/>
    </row>
    <row r="2720" spans="1:47">
      <c r="F2720"/>
      <c r="G2720"/>
      <c r="T2720"/>
      <c r="W2720"/>
      <c r="X2720"/>
      <c r="Z2720"/>
    </row>
    <row r="2721" spans="1:47">
      <c r="F2721"/>
      <c r="G2721"/>
      <c r="T2721"/>
      <c r="W2721"/>
      <c r="X2721"/>
      <c r="Z2721"/>
    </row>
    <row r="2722" spans="1:47">
      <c r="F2722"/>
      <c r="G2722"/>
      <c r="T2722"/>
      <c r="W2722"/>
      <c r="X2722"/>
      <c r="Z2722"/>
    </row>
    <row r="2723" spans="1:47">
      <c r="F2723"/>
      <c r="G2723"/>
      <c r="T2723"/>
      <c r="W2723"/>
      <c r="X2723"/>
      <c r="Z2723"/>
    </row>
    <row r="2724" spans="1:47">
      <c r="F2724"/>
      <c r="G2724"/>
      <c r="T2724"/>
      <c r="W2724"/>
      <c r="X2724"/>
      <c r="Z2724"/>
    </row>
    <row r="2725" spans="1:47">
      <c r="F2725"/>
      <c r="G2725"/>
      <c r="T2725"/>
      <c r="W2725"/>
      <c r="X2725"/>
      <c r="Z2725"/>
    </row>
    <row r="2726" spans="1:47">
      <c r="F2726"/>
      <c r="G2726"/>
      <c r="T2726"/>
      <c r="W2726"/>
      <c r="X2726"/>
      <c r="Z2726"/>
    </row>
    <row r="2727" spans="1:47">
      <c r="F2727"/>
      <c r="G2727"/>
      <c r="T2727"/>
      <c r="W2727"/>
      <c r="X2727"/>
      <c r="Z2727"/>
    </row>
    <row r="2728" spans="1:47">
      <c r="F2728"/>
      <c r="G2728"/>
      <c r="T2728"/>
      <c r="W2728"/>
      <c r="X2728"/>
      <c r="Z2728"/>
    </row>
    <row r="2729" spans="1:47">
      <c r="F2729"/>
      <c r="G2729"/>
      <c r="T2729"/>
      <c r="W2729"/>
      <c r="X2729"/>
      <c r="Z2729"/>
    </row>
    <row r="2730" spans="1:47">
      <c r="F2730"/>
      <c r="G2730"/>
      <c r="T2730"/>
      <c r="W2730"/>
      <c r="X2730"/>
      <c r="Z2730"/>
    </row>
    <row r="2731" spans="1:47">
      <c r="F2731"/>
      <c r="G2731"/>
      <c r="T2731"/>
      <c r="W2731"/>
      <c r="X2731"/>
      <c r="Z2731"/>
    </row>
    <row r="2732" spans="1:47">
      <c r="F2732"/>
      <c r="G2732"/>
      <c r="T2732"/>
      <c r="W2732"/>
      <c r="X2732"/>
      <c r="Z2732"/>
    </row>
    <row r="2733" spans="1:47">
      <c r="F2733"/>
      <c r="G2733"/>
      <c r="T2733"/>
      <c r="W2733"/>
      <c r="X2733"/>
      <c r="Z2733"/>
    </row>
    <row r="2734" spans="1:47">
      <c r="F2734"/>
      <c r="G2734"/>
      <c r="T2734"/>
      <c r="W2734"/>
      <c r="X2734"/>
      <c r="Z2734"/>
    </row>
    <row r="2735" spans="1:47">
      <c r="F2735"/>
      <c r="G2735"/>
      <c r="T2735"/>
      <c r="W2735"/>
      <c r="X2735"/>
      <c r="Z2735"/>
    </row>
    <row r="2736" spans="1:47">
      <c r="F2736"/>
      <c r="G2736"/>
      <c r="T2736"/>
      <c r="W2736"/>
      <c r="X2736"/>
      <c r="Z2736"/>
    </row>
    <row r="2737" spans="1:47">
      <c r="F2737"/>
      <c r="G2737"/>
      <c r="T2737"/>
      <c r="W2737"/>
      <c r="X2737"/>
      <c r="Z2737"/>
    </row>
    <row r="2738" spans="1:47">
      <c r="F2738"/>
      <c r="G2738"/>
      <c r="T2738"/>
      <c r="W2738"/>
      <c r="X2738"/>
      <c r="Z2738"/>
    </row>
    <row r="2739" spans="1:47">
      <c r="F2739"/>
      <c r="G2739"/>
      <c r="T2739"/>
      <c r="W2739"/>
      <c r="X2739"/>
      <c r="Z2739"/>
    </row>
    <row r="2740" spans="1:47">
      <c r="F2740"/>
      <c r="G2740"/>
      <c r="T2740"/>
      <c r="W2740"/>
      <c r="X2740"/>
      <c r="Z2740"/>
    </row>
    <row r="2741" spans="1:47">
      <c r="F2741"/>
      <c r="G2741"/>
      <c r="T2741"/>
      <c r="W2741"/>
      <c r="X2741"/>
      <c r="Z2741"/>
    </row>
    <row r="2742" spans="1:47">
      <c r="F2742"/>
      <c r="G2742"/>
      <c r="T2742"/>
      <c r="W2742"/>
      <c r="X2742"/>
      <c r="Z2742"/>
    </row>
    <row r="2743" spans="1:47">
      <c r="F2743"/>
      <c r="G2743"/>
      <c r="T2743"/>
      <c r="W2743"/>
      <c r="X2743"/>
      <c r="Z2743"/>
    </row>
    <row r="2744" spans="1:47">
      <c r="F2744"/>
      <c r="G2744"/>
      <c r="T2744"/>
      <c r="W2744"/>
      <c r="X2744"/>
      <c r="Z2744"/>
    </row>
    <row r="2745" spans="1:47">
      <c r="F2745"/>
      <c r="G2745"/>
      <c r="T2745"/>
      <c r="W2745"/>
      <c r="X2745"/>
      <c r="Z2745"/>
    </row>
    <row r="2746" spans="1:47">
      <c r="F2746"/>
      <c r="G2746"/>
      <c r="T2746"/>
      <c r="W2746"/>
      <c r="X2746"/>
      <c r="Z2746"/>
    </row>
    <row r="2747" spans="1:47">
      <c r="F2747"/>
      <c r="G2747"/>
      <c r="T2747"/>
      <c r="W2747"/>
      <c r="X2747"/>
      <c r="Z2747"/>
    </row>
    <row r="2748" spans="1:47">
      <c r="F2748"/>
      <c r="G2748"/>
      <c r="T2748"/>
      <c r="W2748"/>
      <c r="X2748"/>
      <c r="Z2748"/>
    </row>
    <row r="2749" spans="1:47">
      <c r="F2749"/>
      <c r="G2749"/>
      <c r="T2749"/>
      <c r="W2749"/>
      <c r="X2749"/>
      <c r="Z2749"/>
    </row>
    <row r="2750" spans="1:47">
      <c r="F2750"/>
      <c r="G2750"/>
      <c r="T2750"/>
      <c r="W2750"/>
      <c r="X2750"/>
      <c r="Z2750"/>
    </row>
    <row r="2751" spans="1:47">
      <c r="F2751"/>
      <c r="G2751"/>
      <c r="T2751"/>
      <c r="W2751"/>
      <c r="X2751"/>
      <c r="Z2751"/>
    </row>
    <row r="2752" spans="1:47">
      <c r="F2752"/>
      <c r="G2752"/>
      <c r="T2752"/>
      <c r="W2752"/>
      <c r="X2752"/>
      <c r="Z2752"/>
    </row>
    <row r="2753" spans="1:47">
      <c r="F2753"/>
      <c r="G2753"/>
      <c r="T2753"/>
      <c r="W2753"/>
      <c r="X2753"/>
      <c r="Z2753"/>
    </row>
    <row r="2754" spans="1:47">
      <c r="F2754"/>
      <c r="G2754"/>
      <c r="T2754"/>
      <c r="W2754"/>
      <c r="X2754"/>
      <c r="Z2754"/>
    </row>
    <row r="2755" spans="1:47">
      <c r="F2755"/>
      <c r="G2755"/>
      <c r="T2755"/>
      <c r="W2755"/>
      <c r="X2755"/>
      <c r="Z2755"/>
    </row>
    <row r="2756" spans="1:47">
      <c r="F2756"/>
      <c r="G2756"/>
      <c r="T2756"/>
      <c r="W2756"/>
      <c r="X2756"/>
      <c r="Z2756"/>
    </row>
    <row r="2757" spans="1:47">
      <c r="F2757"/>
      <c r="G2757"/>
      <c r="T2757"/>
      <c r="W2757"/>
      <c r="X2757"/>
      <c r="Z2757"/>
    </row>
    <row r="2758" spans="1:47">
      <c r="F2758"/>
      <c r="G2758"/>
      <c r="T2758"/>
      <c r="W2758"/>
      <c r="X2758"/>
      <c r="Z2758"/>
    </row>
    <row r="2759" spans="1:47">
      <c r="F2759"/>
      <c r="G2759"/>
      <c r="T2759"/>
      <c r="W2759"/>
      <c r="X2759"/>
      <c r="Z2759"/>
    </row>
    <row r="2760" spans="1:47">
      <c r="F2760"/>
      <c r="G2760"/>
      <c r="T2760"/>
      <c r="W2760"/>
      <c r="X2760"/>
      <c r="Z2760"/>
    </row>
    <row r="2761" spans="1:47">
      <c r="F2761"/>
      <c r="G2761"/>
      <c r="T2761"/>
      <c r="W2761"/>
      <c r="X2761"/>
      <c r="Z2761"/>
    </row>
    <row r="2762" spans="1:47">
      <c r="F2762"/>
      <c r="G2762"/>
      <c r="T2762"/>
      <c r="W2762"/>
      <c r="X2762"/>
      <c r="Z2762"/>
    </row>
    <row r="2763" spans="1:47">
      <c r="F2763"/>
      <c r="G2763"/>
      <c r="T2763"/>
      <c r="W2763"/>
      <c r="X2763"/>
      <c r="Z2763"/>
    </row>
    <row r="2764" spans="1:47">
      <c r="F2764"/>
      <c r="G2764"/>
      <c r="T2764"/>
      <c r="W2764"/>
      <c r="X2764"/>
      <c r="Z2764"/>
    </row>
    <row r="2765" spans="1:47">
      <c r="F2765"/>
      <c r="G2765"/>
      <c r="T2765"/>
      <c r="W2765"/>
      <c r="X2765"/>
      <c r="Z2765"/>
    </row>
    <row r="2766" spans="1:47">
      <c r="F2766"/>
      <c r="G2766"/>
      <c r="T2766"/>
      <c r="W2766"/>
      <c r="X2766"/>
      <c r="Z2766"/>
    </row>
    <row r="2767" spans="1:47">
      <c r="F2767"/>
      <c r="G2767"/>
      <c r="T2767"/>
      <c r="W2767"/>
      <c r="X2767"/>
      <c r="Z2767"/>
    </row>
    <row r="2768" spans="1:47">
      <c r="F2768"/>
      <c r="G2768"/>
      <c r="T2768"/>
      <c r="W2768"/>
      <c r="X2768"/>
      <c r="Z2768"/>
    </row>
    <row r="2769" spans="1:47">
      <c r="F2769"/>
      <c r="G2769"/>
      <c r="T2769"/>
      <c r="W2769"/>
      <c r="X2769"/>
      <c r="Z2769"/>
    </row>
    <row r="2770" spans="1:47">
      <c r="F2770"/>
      <c r="G2770"/>
      <c r="T2770"/>
      <c r="W2770"/>
      <c r="X2770"/>
      <c r="Z2770"/>
    </row>
    <row r="2771" spans="1:47">
      <c r="F2771"/>
      <c r="G2771"/>
      <c r="T2771"/>
      <c r="W2771"/>
      <c r="X2771"/>
      <c r="Z2771"/>
    </row>
    <row r="2772" spans="1:47">
      <c r="F2772"/>
      <c r="G2772"/>
      <c r="T2772"/>
      <c r="W2772"/>
      <c r="X2772"/>
      <c r="Z2772"/>
    </row>
    <row r="2773" spans="1:47">
      <c r="F2773"/>
      <c r="G2773"/>
      <c r="T2773"/>
      <c r="W2773"/>
      <c r="X2773"/>
      <c r="Z2773"/>
    </row>
    <row r="2774" spans="1:47">
      <c r="F2774"/>
      <c r="G2774"/>
      <c r="T2774"/>
      <c r="W2774"/>
      <c r="X2774"/>
      <c r="Z2774"/>
    </row>
    <row r="2775" spans="1:47">
      <c r="F2775"/>
      <c r="G2775"/>
      <c r="T2775"/>
      <c r="W2775"/>
      <c r="X2775"/>
      <c r="Z2775"/>
    </row>
    <row r="2776" spans="1:47">
      <c r="F2776"/>
      <c r="G2776"/>
      <c r="T2776"/>
      <c r="W2776"/>
      <c r="X2776"/>
      <c r="Z2776"/>
    </row>
    <row r="2777" spans="1:47">
      <c r="F2777"/>
      <c r="G2777"/>
      <c r="T2777"/>
      <c r="W2777"/>
      <c r="X2777"/>
      <c r="Z2777"/>
    </row>
    <row r="2778" spans="1:47">
      <c r="F2778"/>
      <c r="G2778"/>
      <c r="T2778"/>
      <c r="W2778"/>
      <c r="X2778"/>
      <c r="Z2778"/>
    </row>
    <row r="2779" spans="1:47">
      <c r="F2779"/>
      <c r="G2779"/>
      <c r="T2779"/>
      <c r="W2779"/>
      <c r="X2779"/>
      <c r="Z2779"/>
    </row>
    <row r="2780" spans="1:47">
      <c r="F2780"/>
      <c r="G2780"/>
      <c r="T2780"/>
      <c r="W2780"/>
      <c r="X2780"/>
      <c r="Z2780"/>
    </row>
    <row r="2781" spans="1:47">
      <c r="F2781"/>
      <c r="G2781"/>
      <c r="T2781"/>
      <c r="W2781"/>
      <c r="X2781"/>
      <c r="Z2781"/>
    </row>
    <row r="2782" spans="1:47">
      <c r="F2782"/>
      <c r="G2782"/>
      <c r="T2782"/>
      <c r="W2782"/>
      <c r="X2782"/>
      <c r="Z2782"/>
    </row>
    <row r="2783" spans="1:47">
      <c r="F2783"/>
      <c r="G2783"/>
      <c r="T2783"/>
      <c r="W2783"/>
      <c r="X2783"/>
      <c r="Z2783"/>
    </row>
    <row r="2784" spans="1:47">
      <c r="F2784"/>
      <c r="G2784"/>
      <c r="T2784"/>
      <c r="W2784"/>
      <c r="X2784"/>
      <c r="Z2784"/>
    </row>
    <row r="2785" spans="1:47">
      <c r="F2785"/>
      <c r="G2785"/>
      <c r="T2785"/>
      <c r="W2785"/>
      <c r="X2785"/>
      <c r="Z2785"/>
    </row>
    <row r="2786" spans="1:47">
      <c r="F2786"/>
      <c r="G2786"/>
      <c r="T2786"/>
      <c r="W2786"/>
      <c r="X2786"/>
      <c r="Z2786"/>
    </row>
    <row r="2787" spans="1:47">
      <c r="F2787"/>
      <c r="G2787"/>
      <c r="T2787"/>
      <c r="W2787"/>
      <c r="X2787"/>
      <c r="Z2787"/>
    </row>
    <row r="2788" spans="1:47">
      <c r="F2788"/>
      <c r="G2788"/>
      <c r="T2788"/>
      <c r="W2788"/>
      <c r="X2788"/>
      <c r="Z2788"/>
    </row>
    <row r="2789" spans="1:47">
      <c r="F2789"/>
      <c r="G2789"/>
      <c r="T2789"/>
      <c r="W2789"/>
      <c r="X2789"/>
      <c r="Z2789"/>
    </row>
    <row r="2790" spans="1:47">
      <c r="F2790"/>
      <c r="G2790"/>
      <c r="T2790"/>
      <c r="W2790"/>
      <c r="X2790"/>
      <c r="Z2790"/>
    </row>
    <row r="2791" spans="1:47">
      <c r="F2791"/>
      <c r="G2791"/>
      <c r="T2791"/>
      <c r="W2791"/>
      <c r="X2791"/>
      <c r="Z2791"/>
    </row>
    <row r="2792" spans="1:47">
      <c r="F2792"/>
      <c r="G2792"/>
      <c r="T2792"/>
      <c r="W2792"/>
      <c r="X2792"/>
      <c r="Z2792"/>
    </row>
    <row r="2793" spans="1:47">
      <c r="F2793"/>
      <c r="G2793"/>
      <c r="T2793"/>
      <c r="W2793"/>
      <c r="X2793"/>
      <c r="Z2793"/>
    </row>
    <row r="2794" spans="1:47">
      <c r="F2794"/>
      <c r="G2794"/>
      <c r="T2794"/>
      <c r="W2794"/>
      <c r="X2794"/>
      <c r="Z2794"/>
    </row>
    <row r="2795" spans="1:47">
      <c r="F2795"/>
      <c r="G2795"/>
      <c r="T2795"/>
      <c r="W2795"/>
      <c r="X2795"/>
      <c r="Z2795"/>
    </row>
    <row r="2796" spans="1:47">
      <c r="F2796"/>
      <c r="G2796"/>
      <c r="T2796"/>
      <c r="W2796"/>
      <c r="X2796"/>
      <c r="Z2796"/>
    </row>
    <row r="2797" spans="1:47">
      <c r="F2797"/>
      <c r="G2797"/>
      <c r="T2797"/>
      <c r="W2797"/>
      <c r="X2797"/>
      <c r="Z2797"/>
    </row>
    <row r="2798" spans="1:47">
      <c r="F2798"/>
      <c r="G2798"/>
      <c r="T2798"/>
      <c r="W2798"/>
      <c r="X2798"/>
      <c r="Z2798"/>
    </row>
    <row r="2799" spans="1:47">
      <c r="F2799"/>
      <c r="G2799"/>
      <c r="T2799"/>
      <c r="W2799"/>
      <c r="X2799"/>
      <c r="Z2799"/>
    </row>
    <row r="2800" spans="1:47">
      <c r="F2800"/>
      <c r="G2800"/>
      <c r="T2800"/>
      <c r="W2800"/>
      <c r="X2800"/>
      <c r="Z2800"/>
    </row>
    <row r="2801" spans="1:47">
      <c r="F2801"/>
      <c r="G2801"/>
      <c r="T2801"/>
      <c r="W2801"/>
      <c r="X2801"/>
      <c r="Z2801"/>
    </row>
    <row r="2802" spans="1:47">
      <c r="F2802"/>
      <c r="G2802"/>
      <c r="T2802"/>
      <c r="W2802"/>
      <c r="X2802"/>
      <c r="Z2802"/>
    </row>
    <row r="2803" spans="1:47">
      <c r="F2803"/>
      <c r="G2803"/>
      <c r="T2803"/>
      <c r="W2803"/>
      <c r="X2803"/>
      <c r="Z2803"/>
    </row>
    <row r="2804" spans="1:47">
      <c r="F2804"/>
      <c r="G2804"/>
      <c r="T2804"/>
      <c r="W2804"/>
      <c r="X2804"/>
      <c r="Z2804"/>
    </row>
    <row r="2805" spans="1:47">
      <c r="F2805"/>
      <c r="G2805"/>
      <c r="T2805"/>
      <c r="W2805"/>
      <c r="X2805"/>
      <c r="Z2805"/>
    </row>
    <row r="2806" spans="1:47">
      <c r="F2806"/>
      <c r="G2806"/>
      <c r="T2806"/>
      <c r="W2806"/>
      <c r="X2806"/>
      <c r="Z2806"/>
    </row>
    <row r="2807" spans="1:47">
      <c r="F2807"/>
      <c r="G2807"/>
      <c r="T2807"/>
      <c r="W2807"/>
      <c r="X2807"/>
      <c r="Z2807"/>
    </row>
    <row r="2808" spans="1:47">
      <c r="F2808"/>
      <c r="G2808"/>
      <c r="T2808"/>
      <c r="W2808"/>
      <c r="X2808"/>
      <c r="Z2808"/>
    </row>
    <row r="2809" spans="1:47">
      <c r="F2809"/>
      <c r="G2809"/>
      <c r="T2809"/>
      <c r="W2809"/>
      <c r="X2809"/>
      <c r="Z2809"/>
    </row>
    <row r="2810" spans="1:47">
      <c r="F2810"/>
      <c r="G2810"/>
      <c r="T2810"/>
      <c r="W2810"/>
      <c r="X2810"/>
      <c r="Z2810"/>
    </row>
    <row r="2811" spans="1:47">
      <c r="F2811"/>
      <c r="G2811"/>
      <c r="T2811"/>
      <c r="W2811"/>
      <c r="X2811"/>
      <c r="Z2811"/>
    </row>
    <row r="2812" spans="1:47">
      <c r="F2812"/>
      <c r="G2812"/>
      <c r="T2812"/>
      <c r="W2812"/>
      <c r="X2812"/>
      <c r="Z2812"/>
    </row>
    <row r="2813" spans="1:47">
      <c r="F2813"/>
      <c r="G2813"/>
      <c r="T2813"/>
      <c r="W2813"/>
      <c r="X2813"/>
      <c r="Z2813"/>
    </row>
    <row r="2814" spans="1:47">
      <c r="F2814"/>
      <c r="G2814"/>
      <c r="T2814"/>
      <c r="W2814"/>
      <c r="X2814"/>
      <c r="Z2814"/>
    </row>
    <row r="2815" spans="1:47">
      <c r="F2815"/>
      <c r="G2815"/>
      <c r="T2815"/>
      <c r="W2815"/>
      <c r="X2815"/>
      <c r="Z2815"/>
    </row>
    <row r="2816" spans="1:47">
      <c r="F2816"/>
      <c r="G2816"/>
      <c r="T2816"/>
      <c r="W2816"/>
      <c r="X2816"/>
      <c r="Z2816"/>
    </row>
    <row r="2817" spans="1:47">
      <c r="F2817"/>
      <c r="G2817"/>
      <c r="T2817"/>
      <c r="W2817"/>
      <c r="X2817"/>
      <c r="Z2817"/>
    </row>
    <row r="2818" spans="1:47">
      <c r="F2818"/>
      <c r="G2818"/>
      <c r="T2818"/>
      <c r="W2818"/>
      <c r="X2818"/>
      <c r="Z2818"/>
    </row>
    <row r="2819" spans="1:47">
      <c r="F2819"/>
      <c r="G2819"/>
      <c r="T2819"/>
      <c r="W2819"/>
      <c r="X2819"/>
      <c r="Z2819"/>
    </row>
    <row r="2820" spans="1:47">
      <c r="F2820"/>
      <c r="G2820"/>
      <c r="T2820"/>
      <c r="W2820"/>
      <c r="X2820"/>
      <c r="Z2820"/>
    </row>
    <row r="2821" spans="1:47">
      <c r="F2821"/>
      <c r="G2821"/>
      <c r="T2821"/>
      <c r="W2821"/>
      <c r="X2821"/>
      <c r="Z2821"/>
    </row>
    <row r="2822" spans="1:47">
      <c r="F2822"/>
      <c r="G2822"/>
      <c r="T2822"/>
      <c r="W2822"/>
      <c r="X2822"/>
      <c r="Z2822"/>
    </row>
    <row r="2823" spans="1:47">
      <c r="F2823"/>
      <c r="G2823"/>
      <c r="T2823"/>
      <c r="W2823"/>
      <c r="X2823"/>
      <c r="Z2823"/>
    </row>
    <row r="2824" spans="1:47">
      <c r="F2824"/>
      <c r="G2824"/>
      <c r="T2824"/>
      <c r="W2824"/>
      <c r="X2824"/>
      <c r="Z2824"/>
    </row>
    <row r="2825" spans="1:47">
      <c r="F2825"/>
      <c r="G2825"/>
      <c r="T2825"/>
      <c r="W2825"/>
      <c r="X2825"/>
      <c r="Z2825"/>
    </row>
    <row r="2826" spans="1:47">
      <c r="F2826"/>
      <c r="G2826"/>
      <c r="T2826"/>
      <c r="W2826"/>
      <c r="X2826"/>
      <c r="Z2826"/>
    </row>
    <row r="2827" spans="1:47">
      <c r="F2827"/>
      <c r="G2827"/>
      <c r="T2827"/>
      <c r="W2827"/>
      <c r="X2827"/>
      <c r="Z2827"/>
    </row>
    <row r="2828" spans="1:47">
      <c r="F2828"/>
      <c r="G2828"/>
      <c r="T2828"/>
      <c r="W2828"/>
      <c r="X2828"/>
      <c r="Z2828"/>
    </row>
    <row r="2829" spans="1:47">
      <c r="F2829"/>
      <c r="G2829"/>
      <c r="T2829"/>
      <c r="W2829"/>
      <c r="X2829"/>
      <c r="Z2829"/>
    </row>
    <row r="2830" spans="1:47">
      <c r="F2830"/>
      <c r="G2830"/>
      <c r="T2830"/>
      <c r="W2830"/>
      <c r="X2830"/>
      <c r="Z2830"/>
    </row>
    <row r="2831" spans="1:47">
      <c r="F2831"/>
      <c r="G2831"/>
      <c r="T2831"/>
      <c r="W2831"/>
      <c r="X2831"/>
      <c r="Z2831"/>
    </row>
    <row r="2832" spans="1:47">
      <c r="F2832"/>
      <c r="G2832"/>
      <c r="T2832"/>
      <c r="W2832"/>
      <c r="X2832"/>
      <c r="Z2832"/>
    </row>
    <row r="2833" spans="1:47">
      <c r="F2833"/>
      <c r="G2833"/>
      <c r="T2833"/>
      <c r="W2833"/>
      <c r="X2833"/>
      <c r="Z2833"/>
    </row>
    <row r="2834" spans="1:47">
      <c r="F2834"/>
      <c r="G2834"/>
      <c r="T2834"/>
      <c r="W2834"/>
      <c r="X2834"/>
      <c r="Z2834"/>
    </row>
    <row r="2835" spans="1:47">
      <c r="F2835"/>
      <c r="G2835"/>
      <c r="T2835"/>
      <c r="W2835"/>
      <c r="X2835"/>
      <c r="Z2835"/>
    </row>
    <row r="2836" spans="1:47">
      <c r="F2836"/>
      <c r="G2836"/>
      <c r="T2836"/>
      <c r="W2836"/>
      <c r="X2836"/>
      <c r="Z2836"/>
    </row>
    <row r="2837" spans="1:47">
      <c r="F2837"/>
      <c r="G2837"/>
      <c r="T2837"/>
      <c r="W2837"/>
      <c r="X2837"/>
      <c r="Z2837"/>
    </row>
    <row r="2838" spans="1:47">
      <c r="F2838"/>
      <c r="G2838"/>
      <c r="T2838"/>
      <c r="W2838"/>
      <c r="X2838"/>
      <c r="Z2838"/>
    </row>
    <row r="2839" spans="1:47">
      <c r="F2839"/>
      <c r="G2839"/>
      <c r="T2839"/>
      <c r="W2839"/>
      <c r="X2839"/>
      <c r="Z2839"/>
    </row>
    <row r="2840" spans="1:47">
      <c r="F2840"/>
      <c r="G2840"/>
      <c r="T2840"/>
      <c r="W2840"/>
      <c r="X2840"/>
      <c r="Z2840"/>
    </row>
    <row r="2841" spans="1:47">
      <c r="F2841"/>
      <c r="G2841"/>
      <c r="T2841"/>
      <c r="W2841"/>
      <c r="X2841"/>
      <c r="Z2841"/>
    </row>
    <row r="2842" spans="1:47">
      <c r="F2842"/>
      <c r="G2842"/>
      <c r="T2842"/>
      <c r="W2842"/>
      <c r="X2842"/>
      <c r="Z2842"/>
    </row>
    <row r="2843" spans="1:47">
      <c r="F2843"/>
      <c r="G2843"/>
      <c r="T2843"/>
      <c r="W2843"/>
      <c r="X2843"/>
      <c r="Z2843"/>
    </row>
    <row r="2844" spans="1:47">
      <c r="F2844"/>
      <c r="G2844"/>
      <c r="T2844"/>
      <c r="W2844"/>
      <c r="X2844"/>
      <c r="Z2844"/>
    </row>
    <row r="2845" spans="1:47">
      <c r="F2845"/>
      <c r="G2845"/>
      <c r="T2845"/>
      <c r="W2845"/>
      <c r="X2845"/>
      <c r="Z2845"/>
    </row>
    <row r="2846" spans="1:47">
      <c r="F2846"/>
      <c r="G2846"/>
      <c r="T2846"/>
      <c r="W2846"/>
      <c r="X2846"/>
      <c r="Z2846"/>
    </row>
    <row r="2847" spans="1:47">
      <c r="F2847"/>
      <c r="G2847"/>
      <c r="T2847"/>
      <c r="W2847"/>
      <c r="X2847"/>
      <c r="Z2847"/>
    </row>
    <row r="2848" spans="1:47">
      <c r="F2848"/>
      <c r="G2848"/>
      <c r="T2848"/>
      <c r="W2848"/>
      <c r="X2848"/>
      <c r="Z2848"/>
    </row>
    <row r="2849" spans="1:47">
      <c r="F2849"/>
      <c r="G2849"/>
      <c r="T2849"/>
      <c r="W2849"/>
      <c r="X2849"/>
      <c r="Z2849"/>
    </row>
    <row r="2850" spans="1:47">
      <c r="F2850"/>
      <c r="G2850"/>
      <c r="T2850"/>
      <c r="W2850"/>
      <c r="X2850"/>
      <c r="Z2850"/>
    </row>
    <row r="2851" spans="1:47">
      <c r="F2851"/>
      <c r="G2851"/>
      <c r="T2851"/>
      <c r="W2851"/>
      <c r="X2851"/>
      <c r="Z2851"/>
    </row>
    <row r="2852" spans="1:47">
      <c r="F2852"/>
      <c r="G2852"/>
      <c r="T2852"/>
      <c r="W2852"/>
      <c r="X2852"/>
      <c r="Z2852"/>
    </row>
    <row r="2853" spans="1:47">
      <c r="F2853"/>
      <c r="G2853"/>
      <c r="T2853"/>
      <c r="W2853"/>
      <c r="X2853"/>
      <c r="Z2853"/>
    </row>
    <row r="2854" spans="1:47">
      <c r="F2854"/>
      <c r="G2854"/>
      <c r="T2854"/>
      <c r="W2854"/>
      <c r="X2854"/>
      <c r="Z2854"/>
    </row>
    <row r="2855" spans="1:47">
      <c r="F2855"/>
      <c r="G2855"/>
      <c r="T2855"/>
      <c r="W2855"/>
      <c r="X2855"/>
      <c r="Z2855"/>
    </row>
    <row r="2856" spans="1:47">
      <c r="F2856"/>
      <c r="G2856"/>
      <c r="T2856"/>
      <c r="W2856"/>
      <c r="X2856"/>
      <c r="Z2856"/>
    </row>
    <row r="2857" spans="1:47">
      <c r="F2857"/>
      <c r="G2857"/>
      <c r="T2857"/>
      <c r="W2857"/>
      <c r="X2857"/>
      <c r="Z2857"/>
    </row>
    <row r="2858" spans="1:47">
      <c r="F2858"/>
      <c r="G2858"/>
      <c r="T2858"/>
      <c r="W2858"/>
      <c r="X2858"/>
      <c r="Z2858"/>
    </row>
    <row r="2859" spans="1:47">
      <c r="F2859"/>
      <c r="G2859"/>
      <c r="T2859"/>
      <c r="W2859"/>
      <c r="X2859"/>
      <c r="Z2859"/>
    </row>
    <row r="2860" spans="1:47">
      <c r="F2860"/>
      <c r="G2860"/>
      <c r="T2860"/>
      <c r="W2860"/>
      <c r="X2860"/>
      <c r="Z2860"/>
    </row>
    <row r="2861" spans="1:47">
      <c r="F2861"/>
      <c r="G2861"/>
      <c r="T2861"/>
      <c r="W2861"/>
      <c r="X2861"/>
      <c r="Z2861"/>
    </row>
    <row r="2862" spans="1:47">
      <c r="F2862"/>
      <c r="G2862"/>
      <c r="T2862"/>
      <c r="W2862"/>
      <c r="X2862"/>
      <c r="Z2862"/>
    </row>
    <row r="2863" spans="1:47">
      <c r="F2863"/>
      <c r="G2863"/>
      <c r="T2863"/>
      <c r="W2863"/>
      <c r="X2863"/>
      <c r="Z2863"/>
    </row>
    <row r="2864" spans="1:47">
      <c r="F2864"/>
      <c r="G2864"/>
      <c r="T2864"/>
      <c r="W2864"/>
      <c r="X2864"/>
      <c r="Z2864"/>
    </row>
    <row r="2865" spans="1:47">
      <c r="F2865"/>
      <c r="G2865"/>
      <c r="T2865"/>
      <c r="W2865"/>
      <c r="X2865"/>
      <c r="Z2865"/>
    </row>
    <row r="2866" spans="1:47">
      <c r="F2866"/>
      <c r="G2866"/>
      <c r="T2866"/>
      <c r="W2866"/>
      <c r="X2866"/>
      <c r="Z2866"/>
    </row>
    <row r="2867" spans="1:47">
      <c r="F2867"/>
      <c r="G2867"/>
      <c r="T2867"/>
      <c r="W2867"/>
      <c r="X2867"/>
      <c r="Z2867"/>
    </row>
    <row r="2868" spans="1:47">
      <c r="F2868"/>
      <c r="G2868"/>
      <c r="T2868"/>
      <c r="W2868"/>
      <c r="X2868"/>
      <c r="Z2868"/>
    </row>
    <row r="2869" spans="1:47">
      <c r="F2869"/>
      <c r="G2869"/>
      <c r="T2869"/>
      <c r="W2869"/>
      <c r="X2869"/>
      <c r="Z2869"/>
    </row>
    <row r="2870" spans="1:47">
      <c r="F2870"/>
      <c r="G2870"/>
      <c r="T2870"/>
      <c r="W2870"/>
      <c r="X2870"/>
      <c r="Z2870"/>
    </row>
    <row r="2871" spans="1:47">
      <c r="F2871"/>
      <c r="G2871"/>
      <c r="T2871"/>
      <c r="W2871"/>
      <c r="X2871"/>
      <c r="Z2871"/>
    </row>
    <row r="2872" spans="1:47">
      <c r="F2872"/>
      <c r="G2872"/>
      <c r="T2872"/>
      <c r="W2872"/>
      <c r="X2872"/>
      <c r="Z2872"/>
    </row>
    <row r="2873" spans="1:47">
      <c r="F2873"/>
      <c r="G2873"/>
      <c r="T2873"/>
      <c r="W2873"/>
      <c r="X2873"/>
      <c r="Z2873"/>
    </row>
    <row r="2874" spans="1:47">
      <c r="F2874"/>
      <c r="G2874"/>
      <c r="T2874"/>
      <c r="W2874"/>
      <c r="X2874"/>
      <c r="Z2874"/>
    </row>
    <row r="2875" spans="1:47">
      <c r="F2875"/>
      <c r="G2875"/>
      <c r="T2875"/>
      <c r="W2875"/>
      <c r="X2875"/>
      <c r="Z2875"/>
    </row>
    <row r="2876" spans="1:47">
      <c r="F2876"/>
      <c r="G2876"/>
      <c r="T2876"/>
      <c r="W2876"/>
      <c r="X2876"/>
      <c r="Z2876"/>
    </row>
    <row r="2877" spans="1:47">
      <c r="F2877"/>
      <c r="G2877"/>
      <c r="T2877"/>
      <c r="W2877"/>
      <c r="X2877"/>
      <c r="Z2877"/>
    </row>
    <row r="2878" spans="1:47">
      <c r="F2878"/>
      <c r="G2878"/>
      <c r="T2878"/>
      <c r="W2878"/>
      <c r="X2878"/>
      <c r="Z2878"/>
    </row>
    <row r="2879" spans="1:47">
      <c r="F2879"/>
      <c r="G2879"/>
      <c r="T2879"/>
      <c r="W2879"/>
      <c r="X2879"/>
      <c r="Z2879"/>
    </row>
    <row r="2880" spans="1:47">
      <c r="F2880"/>
      <c r="G2880"/>
      <c r="T2880"/>
      <c r="W2880"/>
      <c r="X2880"/>
      <c r="Z2880"/>
    </row>
    <row r="2881" spans="1:47">
      <c r="F2881"/>
      <c r="G2881"/>
      <c r="T2881"/>
      <c r="W2881"/>
      <c r="X2881"/>
      <c r="Z2881"/>
    </row>
    <row r="2882" spans="1:47">
      <c r="F2882"/>
      <c r="G2882"/>
      <c r="T2882"/>
      <c r="W2882"/>
      <c r="X2882"/>
      <c r="Z2882"/>
    </row>
    <row r="2883" spans="1:47">
      <c r="F2883"/>
      <c r="G2883"/>
      <c r="T2883"/>
      <c r="W2883"/>
      <c r="X2883"/>
      <c r="Z2883"/>
    </row>
    <row r="2884" spans="1:47">
      <c r="F2884"/>
      <c r="G2884"/>
      <c r="T2884"/>
      <c r="W2884"/>
      <c r="X2884"/>
      <c r="Z2884"/>
    </row>
    <row r="2885" spans="1:47">
      <c r="F2885"/>
      <c r="G2885"/>
      <c r="T2885"/>
      <c r="W2885"/>
      <c r="X2885"/>
      <c r="Z2885"/>
    </row>
    <row r="2886" spans="1:47">
      <c r="F2886"/>
      <c r="G2886"/>
      <c r="T2886"/>
      <c r="W2886"/>
      <c r="X2886"/>
      <c r="Z2886"/>
    </row>
    <row r="2887" spans="1:47">
      <c r="F2887"/>
      <c r="G2887"/>
      <c r="T2887"/>
      <c r="W2887"/>
      <c r="X2887"/>
      <c r="Z2887"/>
    </row>
    <row r="2888" spans="1:47">
      <c r="F2888"/>
      <c r="G2888"/>
      <c r="T2888"/>
      <c r="W2888"/>
      <c r="X2888"/>
      <c r="Z2888"/>
    </row>
    <row r="2889" spans="1:47">
      <c r="F2889"/>
      <c r="G2889"/>
      <c r="T2889"/>
      <c r="W2889"/>
      <c r="X2889"/>
      <c r="Z2889"/>
    </row>
    <row r="2890" spans="1:47">
      <c r="F2890"/>
      <c r="G2890"/>
      <c r="T2890"/>
      <c r="W2890"/>
      <c r="X2890"/>
      <c r="Z2890"/>
    </row>
    <row r="2891" spans="1:47">
      <c r="F2891"/>
      <c r="G2891"/>
      <c r="T2891"/>
      <c r="W2891"/>
      <c r="X2891"/>
      <c r="Z2891"/>
    </row>
    <row r="2892" spans="1:47">
      <c r="F2892"/>
      <c r="G2892"/>
      <c r="T2892"/>
      <c r="W2892"/>
      <c r="X2892"/>
      <c r="Z2892"/>
    </row>
    <row r="2893" spans="1:47">
      <c r="F2893"/>
      <c r="G2893"/>
      <c r="T2893"/>
      <c r="W2893"/>
      <c r="X2893"/>
      <c r="Z2893"/>
    </row>
    <row r="2894" spans="1:47">
      <c r="F2894"/>
      <c r="G2894"/>
      <c r="T2894"/>
      <c r="W2894"/>
      <c r="X2894"/>
      <c r="Z2894"/>
    </row>
    <row r="2895" spans="1:47">
      <c r="F2895"/>
      <c r="G2895"/>
      <c r="T2895"/>
      <c r="W2895"/>
      <c r="X2895"/>
      <c r="Z2895"/>
    </row>
    <row r="2896" spans="1:47">
      <c r="F2896"/>
      <c r="G2896"/>
      <c r="T2896"/>
      <c r="W2896"/>
      <c r="X2896"/>
      <c r="Z2896"/>
    </row>
    <row r="2897" spans="1:47">
      <c r="F2897"/>
      <c r="G2897"/>
      <c r="T2897"/>
      <c r="W2897"/>
      <c r="X2897"/>
      <c r="Z2897"/>
    </row>
    <row r="2898" spans="1:47">
      <c r="F2898"/>
      <c r="G2898"/>
      <c r="T2898"/>
      <c r="W2898"/>
      <c r="X2898"/>
      <c r="Z2898"/>
    </row>
    <row r="2899" spans="1:47">
      <c r="F2899"/>
      <c r="G2899"/>
      <c r="T2899"/>
      <c r="W2899"/>
      <c r="X2899"/>
      <c r="Z2899"/>
    </row>
    <row r="2900" spans="1:47">
      <c r="F2900"/>
      <c r="G2900"/>
      <c r="T2900"/>
      <c r="W2900"/>
      <c r="X2900"/>
      <c r="Z2900"/>
    </row>
    <row r="2901" spans="1:47">
      <c r="F2901"/>
      <c r="G2901"/>
      <c r="T2901"/>
      <c r="W2901"/>
      <c r="X2901"/>
      <c r="Z2901"/>
    </row>
    <row r="2902" spans="1:47">
      <c r="F2902"/>
      <c r="G2902"/>
      <c r="T2902"/>
      <c r="W2902"/>
      <c r="X2902"/>
      <c r="Z2902"/>
    </row>
    <row r="2903" spans="1:47">
      <c r="F2903"/>
      <c r="G2903"/>
      <c r="T2903"/>
      <c r="W2903"/>
      <c r="X2903"/>
      <c r="Z2903"/>
    </row>
    <row r="2904" spans="1:47">
      <c r="F2904"/>
      <c r="G2904"/>
      <c r="T2904"/>
      <c r="W2904"/>
      <c r="X2904"/>
      <c r="Z2904"/>
    </row>
    <row r="2905" spans="1:47">
      <c r="F2905"/>
      <c r="G2905"/>
      <c r="T2905"/>
      <c r="W2905"/>
      <c r="X2905"/>
      <c r="Z2905"/>
    </row>
    <row r="2906" spans="1:47">
      <c r="F2906"/>
      <c r="G2906"/>
      <c r="T2906"/>
      <c r="W2906"/>
      <c r="X2906"/>
      <c r="Z2906"/>
    </row>
    <row r="2907" spans="1:47">
      <c r="F2907"/>
      <c r="G2907"/>
      <c r="T2907"/>
      <c r="W2907"/>
      <c r="X2907"/>
      <c r="Z2907"/>
    </row>
    <row r="2908" spans="1:47">
      <c r="F2908"/>
      <c r="G2908"/>
      <c r="T2908"/>
      <c r="W2908"/>
      <c r="X2908"/>
      <c r="Z2908"/>
    </row>
    <row r="2909" spans="1:47">
      <c r="F2909"/>
      <c r="G2909"/>
      <c r="T2909"/>
      <c r="W2909"/>
      <c r="X2909"/>
      <c r="Z2909"/>
    </row>
    <row r="2910" spans="1:47">
      <c r="F2910"/>
      <c r="G2910"/>
      <c r="T2910"/>
      <c r="W2910"/>
      <c r="X2910"/>
      <c r="Z2910"/>
    </row>
    <row r="2911" spans="1:47">
      <c r="F2911"/>
      <c r="G2911"/>
      <c r="T2911"/>
      <c r="W2911"/>
      <c r="X2911"/>
      <c r="Z2911"/>
    </row>
    <row r="2912" spans="1:47">
      <c r="F2912"/>
      <c r="G2912"/>
      <c r="T2912"/>
      <c r="W2912"/>
      <c r="X2912"/>
      <c r="Z2912"/>
    </row>
    <row r="2913" spans="1:47">
      <c r="F2913"/>
      <c r="G2913"/>
      <c r="T2913"/>
      <c r="W2913"/>
      <c r="X2913"/>
      <c r="Z2913"/>
    </row>
    <row r="2914" spans="1:47">
      <c r="F2914"/>
      <c r="G2914"/>
      <c r="T2914"/>
      <c r="W2914"/>
      <c r="X2914"/>
      <c r="Z2914"/>
    </row>
    <row r="2915" spans="1:47">
      <c r="F2915"/>
      <c r="G2915"/>
      <c r="T2915"/>
      <c r="W2915"/>
      <c r="X2915"/>
      <c r="Z2915"/>
    </row>
    <row r="2916" spans="1:47">
      <c r="F2916"/>
      <c r="G2916"/>
      <c r="T2916"/>
      <c r="W2916"/>
      <c r="X2916"/>
      <c r="Z2916"/>
    </row>
    <row r="2917" spans="1:47">
      <c r="F2917"/>
      <c r="G2917"/>
      <c r="T2917"/>
      <c r="W2917"/>
      <c r="X2917"/>
      <c r="Z2917"/>
    </row>
    <row r="2918" spans="1:47">
      <c r="F2918"/>
      <c r="G2918"/>
      <c r="T2918"/>
      <c r="W2918"/>
      <c r="X2918"/>
      <c r="Z2918"/>
    </row>
    <row r="2919" spans="1:47">
      <c r="F2919"/>
      <c r="G2919"/>
      <c r="T2919"/>
      <c r="W2919"/>
      <c r="X2919"/>
      <c r="Z2919"/>
    </row>
    <row r="2920" spans="1:47">
      <c r="F2920"/>
      <c r="G2920"/>
      <c r="T2920"/>
      <c r="W2920"/>
      <c r="X2920"/>
      <c r="Z2920"/>
    </row>
    <row r="2921" spans="1:47">
      <c r="F2921"/>
      <c r="G2921"/>
      <c r="T2921"/>
      <c r="W2921"/>
      <c r="X2921"/>
      <c r="Z2921"/>
    </row>
    <row r="2922" spans="1:47">
      <c r="F2922"/>
      <c r="G2922"/>
      <c r="T2922"/>
      <c r="W2922"/>
      <c r="X2922"/>
      <c r="Z2922"/>
    </row>
    <row r="2923" spans="1:47">
      <c r="F2923"/>
      <c r="G2923"/>
      <c r="T2923"/>
      <c r="W2923"/>
      <c r="X2923"/>
      <c r="Z2923"/>
    </row>
    <row r="2924" spans="1:47">
      <c r="F2924"/>
      <c r="G2924"/>
      <c r="T2924"/>
      <c r="W2924"/>
      <c r="X2924"/>
      <c r="Z2924"/>
    </row>
    <row r="2925" spans="1:47">
      <c r="F2925"/>
      <c r="G2925"/>
      <c r="T2925"/>
      <c r="W2925"/>
      <c r="X2925"/>
      <c r="Z2925"/>
    </row>
    <row r="2926" spans="1:47">
      <c r="F2926"/>
      <c r="G2926"/>
      <c r="T2926"/>
      <c r="W2926"/>
      <c r="X2926"/>
      <c r="Z2926"/>
    </row>
    <row r="2927" spans="1:47">
      <c r="F2927"/>
      <c r="G2927"/>
      <c r="T2927"/>
      <c r="W2927"/>
      <c r="X2927"/>
      <c r="Z2927"/>
    </row>
    <row r="2928" spans="1:47">
      <c r="F2928"/>
      <c r="G2928"/>
      <c r="T2928"/>
      <c r="W2928"/>
      <c r="X2928"/>
      <c r="Z2928"/>
    </row>
    <row r="2929" spans="1:47">
      <c r="F2929"/>
      <c r="G2929"/>
      <c r="T2929"/>
      <c r="W2929"/>
      <c r="X2929"/>
      <c r="Z2929"/>
    </row>
    <row r="2930" spans="1:47">
      <c r="F2930"/>
      <c r="G2930"/>
      <c r="T2930"/>
      <c r="W2930"/>
      <c r="X2930"/>
      <c r="Z2930"/>
    </row>
    <row r="2931" spans="1:47">
      <c r="F2931"/>
      <c r="G2931"/>
      <c r="T2931"/>
      <c r="W2931"/>
      <c r="X2931"/>
      <c r="Z2931"/>
    </row>
    <row r="2932" spans="1:47">
      <c r="F2932"/>
      <c r="G2932"/>
      <c r="T2932"/>
      <c r="W2932"/>
      <c r="X2932"/>
      <c r="Z2932"/>
    </row>
    <row r="2933" spans="1:47">
      <c r="F2933"/>
      <c r="G2933"/>
      <c r="T2933"/>
      <c r="W2933"/>
      <c r="X2933"/>
      <c r="Z2933"/>
    </row>
    <row r="2934" spans="1:47">
      <c r="F2934"/>
      <c r="G2934"/>
      <c r="T2934"/>
      <c r="W2934"/>
      <c r="X2934"/>
      <c r="Z2934"/>
    </row>
    <row r="2935" spans="1:47">
      <c r="F2935"/>
      <c r="G2935"/>
      <c r="T2935"/>
      <c r="W2935"/>
      <c r="X2935"/>
      <c r="Z2935"/>
    </row>
    <row r="2936" spans="1:47">
      <c r="F2936"/>
      <c r="G2936"/>
      <c r="T2936"/>
      <c r="W2936"/>
      <c r="X2936"/>
      <c r="Z2936"/>
    </row>
    <row r="2937" spans="1:47">
      <c r="F2937"/>
      <c r="G2937"/>
      <c r="T2937"/>
      <c r="W2937"/>
      <c r="X2937"/>
      <c r="Z2937"/>
    </row>
    <row r="2938" spans="1:47">
      <c r="F2938"/>
      <c r="G2938"/>
      <c r="T2938"/>
      <c r="W2938"/>
      <c r="X2938"/>
      <c r="Z2938"/>
    </row>
    <row r="2939" spans="1:47">
      <c r="F2939"/>
      <c r="G2939"/>
      <c r="T2939"/>
      <c r="W2939"/>
      <c r="X2939"/>
      <c r="Z2939"/>
    </row>
    <row r="2940" spans="1:47">
      <c r="F2940"/>
      <c r="G2940"/>
      <c r="T2940"/>
      <c r="W2940"/>
      <c r="X2940"/>
      <c r="Z2940"/>
    </row>
    <row r="2941" spans="1:47">
      <c r="F2941"/>
      <c r="G2941"/>
      <c r="T2941"/>
      <c r="W2941"/>
      <c r="X2941"/>
      <c r="Z2941"/>
    </row>
    <row r="2942" spans="1:47">
      <c r="F2942"/>
      <c r="G2942"/>
      <c r="T2942"/>
      <c r="W2942"/>
      <c r="X2942"/>
      <c r="Z2942"/>
    </row>
    <row r="2943" spans="1:47">
      <c r="F2943"/>
      <c r="G2943"/>
      <c r="T2943"/>
      <c r="W2943"/>
      <c r="X2943"/>
      <c r="Z2943"/>
    </row>
    <row r="2944" spans="1:47">
      <c r="F2944"/>
      <c r="G2944"/>
      <c r="T2944"/>
      <c r="W2944"/>
      <c r="X2944"/>
      <c r="Z2944"/>
    </row>
    <row r="2945" spans="1:47">
      <c r="F2945"/>
      <c r="G2945"/>
      <c r="T2945"/>
      <c r="W2945"/>
      <c r="X2945"/>
      <c r="Z2945"/>
    </row>
    <row r="2946" spans="1:47">
      <c r="F2946"/>
      <c r="G2946"/>
      <c r="T2946"/>
      <c r="W2946"/>
      <c r="X2946"/>
      <c r="Z2946"/>
    </row>
    <row r="2947" spans="1:47">
      <c r="F2947"/>
      <c r="G2947"/>
      <c r="T2947"/>
      <c r="W2947"/>
      <c r="X2947"/>
      <c r="Z2947"/>
    </row>
    <row r="2948" spans="1:47">
      <c r="F2948"/>
      <c r="G2948"/>
      <c r="T2948"/>
      <c r="W2948"/>
      <c r="X2948"/>
      <c r="Z2948"/>
    </row>
    <row r="2949" spans="1:47">
      <c r="F2949"/>
      <c r="G2949"/>
      <c r="T2949"/>
      <c r="W2949"/>
      <c r="X2949"/>
      <c r="Z2949"/>
    </row>
    <row r="2950" spans="1:47">
      <c r="F2950"/>
      <c r="G2950"/>
      <c r="T2950"/>
      <c r="W2950"/>
      <c r="X2950"/>
      <c r="Z2950"/>
    </row>
    <row r="2951" spans="1:47">
      <c r="F2951"/>
      <c r="G2951"/>
      <c r="T2951"/>
      <c r="W2951"/>
      <c r="X2951"/>
      <c r="Z2951"/>
    </row>
    <row r="2952" spans="1:47">
      <c r="F2952"/>
      <c r="G2952"/>
      <c r="T2952"/>
      <c r="W2952"/>
      <c r="X2952"/>
      <c r="Z2952"/>
    </row>
    <row r="2953" spans="1:47">
      <c r="F2953"/>
      <c r="G2953"/>
      <c r="T2953"/>
      <c r="W2953"/>
      <c r="X2953"/>
      <c r="Z2953"/>
    </row>
    <row r="2954" spans="1:47">
      <c r="F2954"/>
      <c r="G2954"/>
      <c r="T2954"/>
      <c r="W2954"/>
      <c r="X2954"/>
      <c r="Z2954"/>
    </row>
    <row r="2955" spans="1:47">
      <c r="F2955"/>
      <c r="G2955"/>
      <c r="T2955"/>
      <c r="W2955"/>
      <c r="X2955"/>
      <c r="Z2955"/>
    </row>
    <row r="2956" spans="1:47">
      <c r="F2956"/>
      <c r="G2956"/>
      <c r="T2956"/>
      <c r="W2956"/>
      <c r="X2956"/>
      <c r="Z2956"/>
    </row>
    <row r="2957" spans="1:47">
      <c r="F2957"/>
      <c r="G2957"/>
      <c r="T2957"/>
      <c r="W2957"/>
      <c r="X2957"/>
      <c r="Z2957"/>
    </row>
    <row r="2958" spans="1:47">
      <c r="F2958"/>
      <c r="G2958"/>
      <c r="T2958"/>
      <c r="W2958"/>
      <c r="X2958"/>
      <c r="Z2958"/>
    </row>
    <row r="2959" spans="1:47">
      <c r="F2959"/>
      <c r="G2959"/>
      <c r="T2959"/>
      <c r="W2959"/>
      <c r="X2959"/>
      <c r="Z2959"/>
    </row>
    <row r="2960" spans="1:47">
      <c r="F2960"/>
      <c r="G2960"/>
      <c r="T2960"/>
      <c r="W2960"/>
      <c r="X2960"/>
      <c r="Z2960"/>
    </row>
    <row r="2961" spans="1:47">
      <c r="F2961"/>
      <c r="G2961"/>
      <c r="T2961"/>
      <c r="W2961"/>
      <c r="X2961"/>
      <c r="Z2961"/>
    </row>
    <row r="2962" spans="1:47">
      <c r="F2962"/>
      <c r="G2962"/>
      <c r="T2962"/>
      <c r="W2962"/>
      <c r="X2962"/>
      <c r="Z2962"/>
    </row>
    <row r="2963" spans="1:47">
      <c r="F2963"/>
      <c r="G2963"/>
      <c r="T2963"/>
      <c r="W2963"/>
      <c r="X2963"/>
      <c r="Z2963"/>
    </row>
    <row r="2964" spans="1:47">
      <c r="F2964"/>
      <c r="G2964"/>
      <c r="T2964"/>
      <c r="W2964"/>
      <c r="X2964"/>
      <c r="Z2964"/>
    </row>
    <row r="2965" spans="1:47">
      <c r="F2965"/>
      <c r="G2965"/>
      <c r="T2965"/>
      <c r="W2965"/>
      <c r="X2965"/>
      <c r="Z2965"/>
    </row>
    <row r="2966" spans="1:47">
      <c r="F2966"/>
      <c r="G2966"/>
      <c r="T2966"/>
      <c r="W2966"/>
      <c r="X2966"/>
      <c r="Z2966"/>
    </row>
    <row r="2967" spans="1:47">
      <c r="F2967"/>
      <c r="G2967"/>
      <c r="T2967"/>
      <c r="W2967"/>
      <c r="X2967"/>
      <c r="Z2967"/>
    </row>
    <row r="2968" spans="1:47">
      <c r="F2968"/>
      <c r="G2968"/>
      <c r="T2968"/>
      <c r="W2968"/>
      <c r="X2968"/>
      <c r="Z2968"/>
    </row>
    <row r="2969" spans="1:47">
      <c r="F2969"/>
      <c r="G2969"/>
      <c r="T2969"/>
      <c r="W2969"/>
      <c r="X2969"/>
      <c r="Z2969"/>
    </row>
    <row r="2970" spans="1:47">
      <c r="F2970"/>
      <c r="G2970"/>
      <c r="T2970"/>
      <c r="W2970"/>
      <c r="X2970"/>
      <c r="Z2970"/>
    </row>
    <row r="2971" spans="1:47">
      <c r="F2971"/>
      <c r="G2971"/>
      <c r="T2971"/>
      <c r="W2971"/>
      <c r="X2971"/>
      <c r="Z2971"/>
    </row>
    <row r="2972" spans="1:47">
      <c r="F2972"/>
      <c r="G2972"/>
      <c r="T2972"/>
      <c r="W2972"/>
      <c r="X2972"/>
      <c r="Z2972"/>
    </row>
    <row r="2973" spans="1:47">
      <c r="F2973"/>
      <c r="G2973"/>
      <c r="T2973"/>
      <c r="W2973"/>
      <c r="X2973"/>
      <c r="Z2973"/>
    </row>
    <row r="2974" spans="1:47">
      <c r="F2974"/>
      <c r="G2974"/>
      <c r="T2974"/>
      <c r="W2974"/>
      <c r="X2974"/>
      <c r="Z2974"/>
    </row>
    <row r="2975" spans="1:47">
      <c r="F2975"/>
      <c r="G2975"/>
      <c r="T2975"/>
      <c r="W2975"/>
      <c r="X2975"/>
      <c r="Z2975"/>
    </row>
    <row r="2976" spans="1:47">
      <c r="F2976"/>
      <c r="G2976"/>
      <c r="T2976"/>
      <c r="W2976"/>
      <c r="X2976"/>
      <c r="Z2976"/>
    </row>
    <row r="2977" spans="1:47">
      <c r="F2977"/>
      <c r="G2977"/>
      <c r="T2977"/>
      <c r="W2977"/>
      <c r="X2977"/>
      <c r="Z2977"/>
    </row>
    <row r="2978" spans="1:47">
      <c r="F2978"/>
      <c r="G2978"/>
      <c r="T2978"/>
      <c r="W2978"/>
      <c r="X2978"/>
      <c r="Z2978"/>
    </row>
    <row r="2979" spans="1:47">
      <c r="F2979"/>
      <c r="G2979"/>
      <c r="T2979"/>
      <c r="W2979"/>
      <c r="X2979"/>
      <c r="Z2979"/>
    </row>
    <row r="2980" spans="1:47">
      <c r="F2980"/>
      <c r="G2980"/>
      <c r="T2980"/>
      <c r="W2980"/>
      <c r="X2980"/>
      <c r="Z2980"/>
    </row>
    <row r="2981" spans="1:47">
      <c r="F2981"/>
      <c r="G2981"/>
      <c r="T2981"/>
      <c r="W2981"/>
      <c r="X2981"/>
      <c r="Z2981"/>
    </row>
    <row r="2982" spans="1:47">
      <c r="F2982"/>
      <c r="G2982"/>
      <c r="T2982"/>
      <c r="W2982"/>
      <c r="X2982"/>
      <c r="Z2982"/>
    </row>
    <row r="2983" spans="1:47">
      <c r="F2983"/>
      <c r="G2983"/>
      <c r="T2983"/>
      <c r="W2983"/>
      <c r="X2983"/>
      <c r="Z2983"/>
    </row>
    <row r="2984" spans="1:47">
      <c r="F2984"/>
      <c r="G2984"/>
      <c r="T2984"/>
      <c r="W2984"/>
      <c r="X2984"/>
      <c r="Z2984"/>
    </row>
    <row r="2985" spans="1:47">
      <c r="F2985"/>
      <c r="G2985"/>
      <c r="T2985"/>
      <c r="W2985"/>
      <c r="X2985"/>
      <c r="Z2985"/>
    </row>
    <row r="2986" spans="1:47">
      <c r="F2986"/>
      <c r="G2986"/>
      <c r="T2986"/>
      <c r="W2986"/>
      <c r="X2986"/>
      <c r="Z2986"/>
    </row>
    <row r="2987" spans="1:47">
      <c r="F2987"/>
      <c r="G2987"/>
      <c r="T2987"/>
      <c r="W2987"/>
      <c r="X2987"/>
      <c r="Z2987"/>
    </row>
    <row r="2988" spans="1:47">
      <c r="F2988"/>
      <c r="G2988"/>
      <c r="T2988"/>
      <c r="W2988"/>
      <c r="X2988"/>
      <c r="Z2988"/>
    </row>
    <row r="2989" spans="1:47">
      <c r="F2989"/>
      <c r="G2989"/>
      <c r="T2989"/>
      <c r="W2989"/>
      <c r="X2989"/>
      <c r="Z2989"/>
    </row>
    <row r="2990" spans="1:47">
      <c r="F2990"/>
      <c r="G2990"/>
      <c r="T2990"/>
      <c r="W2990"/>
      <c r="X2990"/>
      <c r="Z2990"/>
    </row>
    <row r="2991" spans="1:47">
      <c r="F2991"/>
      <c r="G2991"/>
      <c r="T2991"/>
      <c r="W2991"/>
      <c r="X2991"/>
      <c r="Z2991"/>
    </row>
    <row r="2992" spans="1:47">
      <c r="F2992"/>
      <c r="G2992"/>
      <c r="T2992"/>
      <c r="W2992"/>
      <c r="X2992"/>
      <c r="Z2992"/>
    </row>
    <row r="2993" spans="1:47">
      <c r="F2993"/>
      <c r="G2993"/>
      <c r="T2993"/>
      <c r="W2993"/>
      <c r="X2993"/>
      <c r="Z2993"/>
    </row>
    <row r="2994" spans="1:47">
      <c r="F2994"/>
      <c r="G2994"/>
      <c r="T2994"/>
      <c r="W2994"/>
      <c r="X2994"/>
      <c r="Z2994"/>
    </row>
    <row r="2995" spans="1:47">
      <c r="F2995"/>
      <c r="G2995"/>
      <c r="T2995"/>
      <c r="W2995"/>
      <c r="X2995"/>
      <c r="Z2995"/>
    </row>
    <row r="2996" spans="1:47">
      <c r="F2996"/>
      <c r="G2996"/>
      <c r="T2996"/>
      <c r="W2996"/>
      <c r="X2996"/>
      <c r="Z2996"/>
    </row>
    <row r="2997" spans="1:47">
      <c r="F2997"/>
      <c r="G2997"/>
      <c r="T2997"/>
      <c r="W2997"/>
      <c r="X2997"/>
      <c r="Z2997"/>
    </row>
    <row r="2998" spans="1:47">
      <c r="F2998"/>
      <c r="G2998"/>
      <c r="T2998"/>
      <c r="W2998"/>
      <c r="X2998"/>
      <c r="Z2998"/>
    </row>
    <row r="2999" spans="1:47">
      <c r="F2999"/>
      <c r="G2999"/>
      <c r="T2999"/>
      <c r="W2999"/>
      <c r="X2999"/>
      <c r="Z2999"/>
    </row>
    <row r="3000" spans="1:47">
      <c r="F3000"/>
      <c r="G3000"/>
      <c r="T3000"/>
      <c r="W3000"/>
      <c r="X3000"/>
      <c r="Z3000"/>
    </row>
    <row r="3001" spans="1:47">
      <c r="F3001"/>
      <c r="G3001"/>
      <c r="T3001"/>
      <c r="W3001"/>
      <c r="X3001"/>
      <c r="Z3001"/>
    </row>
    <row r="3002" spans="1:47">
      <c r="F3002"/>
      <c r="G3002"/>
      <c r="T3002"/>
      <c r="W3002"/>
      <c r="X3002"/>
      <c r="Z3002"/>
    </row>
    <row r="3003" spans="1:47">
      <c r="F3003"/>
      <c r="G3003"/>
      <c r="T3003"/>
      <c r="W3003"/>
      <c r="X3003"/>
      <c r="Z3003"/>
    </row>
    <row r="3004" spans="1:47">
      <c r="F3004"/>
      <c r="G3004"/>
      <c r="T3004"/>
      <c r="W3004"/>
      <c r="X3004"/>
      <c r="Z3004"/>
    </row>
    <row r="3005" spans="1:47">
      <c r="F3005"/>
      <c r="G3005"/>
      <c r="T3005"/>
      <c r="W3005"/>
      <c r="X3005"/>
      <c r="Z3005"/>
    </row>
    <row r="3006" spans="1:47">
      <c r="F3006"/>
      <c r="G3006"/>
      <c r="T3006"/>
      <c r="W3006"/>
      <c r="X3006"/>
      <c r="Z3006"/>
    </row>
    <row r="3007" spans="1:47">
      <c r="F3007"/>
      <c r="G3007"/>
      <c r="T3007"/>
      <c r="W3007"/>
      <c r="X3007"/>
      <c r="Z3007"/>
    </row>
    <row r="3008" spans="1:47">
      <c r="F3008"/>
      <c r="G3008"/>
      <c r="T3008"/>
      <c r="W3008"/>
      <c r="X3008"/>
      <c r="Z3008"/>
    </row>
    <row r="3009" spans="1:47">
      <c r="F3009"/>
      <c r="G3009"/>
      <c r="T3009"/>
      <c r="W3009"/>
      <c r="X3009"/>
      <c r="Z3009"/>
    </row>
    <row r="3010" spans="1:47">
      <c r="F3010"/>
      <c r="G3010"/>
      <c r="T3010"/>
      <c r="W3010"/>
      <c r="X3010"/>
      <c r="Z3010"/>
    </row>
    <row r="3011" spans="1:47">
      <c r="F3011"/>
      <c r="G3011"/>
      <c r="T3011"/>
      <c r="W3011"/>
      <c r="X3011"/>
      <c r="Z3011"/>
    </row>
    <row r="3012" spans="1:47">
      <c r="F3012"/>
      <c r="G3012"/>
      <c r="T3012"/>
      <c r="W3012"/>
      <c r="X3012"/>
      <c r="Z3012"/>
    </row>
    <row r="3013" spans="1:47">
      <c r="F3013"/>
      <c r="G3013"/>
      <c r="T3013"/>
      <c r="W3013"/>
      <c r="X3013"/>
      <c r="Z3013"/>
    </row>
    <row r="3014" spans="1:47">
      <c r="F3014"/>
      <c r="G3014"/>
      <c r="T3014"/>
      <c r="W3014"/>
      <c r="X3014"/>
      <c r="Z3014"/>
    </row>
    <row r="3015" spans="1:47">
      <c r="F3015"/>
      <c r="G3015"/>
      <c r="T3015"/>
      <c r="W3015"/>
      <c r="X3015"/>
      <c r="Z3015"/>
    </row>
    <row r="3016" spans="1:47">
      <c r="F3016"/>
      <c r="G3016"/>
      <c r="T3016"/>
      <c r="W3016"/>
      <c r="X3016"/>
      <c r="Z3016"/>
    </row>
    <row r="3017" spans="1:47">
      <c r="F3017"/>
      <c r="G3017"/>
      <c r="T3017"/>
      <c r="W3017"/>
      <c r="X3017"/>
      <c r="Z3017"/>
    </row>
    <row r="3018" spans="1:47">
      <c r="F3018"/>
      <c r="G3018"/>
      <c r="T3018"/>
      <c r="W3018"/>
      <c r="X3018"/>
      <c r="Z3018"/>
    </row>
    <row r="3019" spans="1:47">
      <c r="F3019"/>
      <c r="G3019"/>
      <c r="T3019"/>
      <c r="W3019"/>
      <c r="X3019"/>
      <c r="Z3019"/>
    </row>
    <row r="3020" spans="1:47">
      <c r="F3020"/>
      <c r="G3020"/>
      <c r="T3020"/>
      <c r="W3020"/>
      <c r="X3020"/>
      <c r="Z3020"/>
    </row>
    <row r="3021" spans="1:47">
      <c r="F3021"/>
      <c r="G3021"/>
      <c r="T3021"/>
      <c r="W3021"/>
      <c r="X3021"/>
      <c r="Z3021"/>
    </row>
    <row r="3022" spans="1:47">
      <c r="F3022"/>
      <c r="G3022"/>
      <c r="T3022"/>
      <c r="W3022"/>
      <c r="X3022"/>
      <c r="Z3022"/>
    </row>
    <row r="3023" spans="1:47">
      <c r="F3023"/>
      <c r="G3023"/>
      <c r="T3023"/>
      <c r="W3023"/>
      <c r="X3023"/>
      <c r="Z3023"/>
    </row>
    <row r="3024" spans="1:47">
      <c r="F3024"/>
      <c r="G3024"/>
      <c r="T3024"/>
      <c r="W3024"/>
      <c r="X3024"/>
      <c r="Z3024"/>
    </row>
    <row r="3025" spans="1:47">
      <c r="F3025"/>
      <c r="G3025"/>
      <c r="T3025"/>
      <c r="W3025"/>
      <c r="X3025"/>
      <c r="Z3025"/>
    </row>
    <row r="3026" spans="1:47">
      <c r="F3026"/>
      <c r="G3026"/>
      <c r="T3026"/>
      <c r="W3026"/>
      <c r="X3026"/>
      <c r="Z3026"/>
    </row>
    <row r="3027" spans="1:47">
      <c r="F3027"/>
      <c r="G3027"/>
      <c r="T3027"/>
      <c r="W3027"/>
      <c r="X3027"/>
      <c r="Z3027"/>
    </row>
    <row r="3028" spans="1:47">
      <c r="F3028"/>
      <c r="G3028"/>
      <c r="T3028"/>
      <c r="W3028"/>
      <c r="X3028"/>
      <c r="Z3028"/>
    </row>
    <row r="3029" spans="1:47">
      <c r="F3029"/>
      <c r="G3029"/>
      <c r="T3029"/>
      <c r="W3029"/>
      <c r="X3029"/>
      <c r="Z3029"/>
    </row>
    <row r="3030" spans="1:47">
      <c r="F3030"/>
      <c r="G3030"/>
      <c r="T3030"/>
      <c r="W3030"/>
      <c r="X3030"/>
      <c r="Z3030"/>
    </row>
    <row r="3031" spans="1:47">
      <c r="F3031"/>
      <c r="G3031"/>
      <c r="T3031"/>
      <c r="W3031"/>
      <c r="X3031"/>
      <c r="Z3031"/>
    </row>
    <row r="3032" spans="1:47">
      <c r="F3032"/>
      <c r="G3032"/>
      <c r="T3032"/>
      <c r="W3032"/>
      <c r="X3032"/>
      <c r="Z3032"/>
    </row>
    <row r="3033" spans="1:47">
      <c r="F3033"/>
      <c r="G3033"/>
      <c r="T3033"/>
      <c r="W3033"/>
      <c r="X3033"/>
      <c r="Z3033"/>
    </row>
    <row r="3034" spans="1:47">
      <c r="F3034"/>
      <c r="G3034"/>
      <c r="T3034"/>
      <c r="W3034"/>
      <c r="X3034"/>
      <c r="Z3034"/>
    </row>
    <row r="3035" spans="1:47">
      <c r="F3035"/>
      <c r="G3035"/>
      <c r="T3035"/>
      <c r="W3035"/>
      <c r="X3035"/>
      <c r="Z3035"/>
    </row>
    <row r="3036" spans="1:47">
      <c r="F3036"/>
      <c r="G3036"/>
      <c r="T3036"/>
      <c r="W3036"/>
      <c r="X3036"/>
      <c r="Z3036"/>
    </row>
    <row r="3037" spans="1:47">
      <c r="F3037"/>
      <c r="G3037"/>
      <c r="T3037"/>
      <c r="W3037"/>
      <c r="X3037"/>
      <c r="Z3037"/>
    </row>
    <row r="3038" spans="1:47">
      <c r="F3038"/>
      <c r="G3038"/>
      <c r="T3038"/>
      <c r="W3038"/>
      <c r="X3038"/>
      <c r="Z3038"/>
    </row>
    <row r="3039" spans="1:47">
      <c r="F3039"/>
      <c r="G3039"/>
      <c r="T3039"/>
      <c r="W3039"/>
      <c r="X3039"/>
      <c r="Z3039"/>
    </row>
    <row r="3040" spans="1:47">
      <c r="F3040"/>
      <c r="G3040"/>
      <c r="T3040"/>
      <c r="W3040"/>
      <c r="X3040"/>
      <c r="Z3040"/>
    </row>
    <row r="3041" spans="1:47">
      <c r="F3041"/>
      <c r="G3041"/>
      <c r="T3041"/>
      <c r="W3041"/>
      <c r="X3041"/>
      <c r="Z3041"/>
    </row>
    <row r="3042" spans="1:47">
      <c r="F3042"/>
      <c r="G3042"/>
      <c r="T3042"/>
      <c r="W3042"/>
      <c r="X3042"/>
      <c r="Z3042"/>
    </row>
    <row r="3043" spans="1:47">
      <c r="F3043"/>
      <c r="G3043"/>
      <c r="T3043"/>
      <c r="W3043"/>
      <c r="X3043"/>
      <c r="Z3043"/>
    </row>
    <row r="3044" spans="1:47">
      <c r="F3044"/>
      <c r="G3044"/>
      <c r="T3044"/>
      <c r="W3044"/>
      <c r="X3044"/>
      <c r="Z3044"/>
    </row>
    <row r="3045" spans="1:47">
      <c r="F3045"/>
      <c r="G3045"/>
      <c r="T3045"/>
      <c r="W3045"/>
      <c r="X3045"/>
      <c r="Z3045"/>
    </row>
    <row r="3046" spans="1:47">
      <c r="F3046"/>
      <c r="G3046"/>
      <c r="T3046"/>
      <c r="W3046"/>
      <c r="X3046"/>
      <c r="Z3046"/>
    </row>
    <row r="3047" spans="1:47">
      <c r="F3047"/>
      <c r="G3047"/>
      <c r="T3047"/>
      <c r="W3047"/>
      <c r="X3047"/>
      <c r="Z3047"/>
    </row>
    <row r="3048" spans="1:47">
      <c r="F3048"/>
      <c r="G3048"/>
      <c r="T3048"/>
      <c r="W3048"/>
      <c r="X3048"/>
      <c r="Z3048"/>
    </row>
    <row r="3049" spans="1:47">
      <c r="F3049"/>
      <c r="G3049"/>
      <c r="T3049"/>
      <c r="W3049"/>
      <c r="X3049"/>
      <c r="Z3049"/>
    </row>
    <row r="3050" spans="1:47">
      <c r="F3050"/>
      <c r="G3050"/>
      <c r="T3050"/>
      <c r="W3050"/>
      <c r="X3050"/>
      <c r="Z3050"/>
    </row>
    <row r="3051" spans="1:47">
      <c r="F3051"/>
      <c r="G3051"/>
      <c r="T3051"/>
      <c r="W3051"/>
      <c r="X3051"/>
      <c r="Z3051"/>
    </row>
    <row r="3052" spans="1:47">
      <c r="F3052"/>
      <c r="G3052"/>
      <c r="T3052"/>
      <c r="W3052"/>
      <c r="X3052"/>
      <c r="Z3052"/>
    </row>
    <row r="3053" spans="1:47">
      <c r="F3053"/>
      <c r="G3053"/>
      <c r="T3053"/>
      <c r="W3053"/>
      <c r="X3053"/>
      <c r="Z3053"/>
    </row>
    <row r="3054" spans="1:47">
      <c r="F3054"/>
      <c r="G3054"/>
      <c r="T3054"/>
      <c r="W3054"/>
      <c r="X3054"/>
      <c r="Z3054"/>
    </row>
    <row r="3055" spans="1:47">
      <c r="F3055"/>
      <c r="G3055"/>
      <c r="T3055"/>
      <c r="W3055"/>
      <c r="X3055"/>
      <c r="Z3055"/>
    </row>
    <row r="3056" spans="1:47">
      <c r="F3056"/>
      <c r="G3056"/>
      <c r="T3056"/>
      <c r="W3056"/>
      <c r="X3056"/>
      <c r="Z3056"/>
    </row>
    <row r="3057" spans="1:47">
      <c r="F3057"/>
      <c r="G3057"/>
      <c r="T3057"/>
      <c r="W3057"/>
      <c r="X3057"/>
      <c r="Z3057"/>
    </row>
    <row r="3058" spans="1:47">
      <c r="F3058"/>
      <c r="G3058"/>
      <c r="T3058"/>
      <c r="W3058"/>
      <c r="X3058"/>
      <c r="Z3058"/>
    </row>
    <row r="3059" spans="1:47">
      <c r="F3059"/>
      <c r="G3059"/>
      <c r="T3059"/>
      <c r="W3059"/>
      <c r="X3059"/>
      <c r="Z3059"/>
    </row>
    <row r="3060" spans="1:47">
      <c r="F3060"/>
      <c r="G3060"/>
      <c r="T3060"/>
      <c r="W3060"/>
      <c r="X3060"/>
      <c r="Z3060"/>
    </row>
    <row r="3061" spans="1:47">
      <c r="F3061"/>
      <c r="G3061"/>
      <c r="T3061"/>
      <c r="W3061"/>
      <c r="X3061"/>
      <c r="Z3061"/>
    </row>
    <row r="3062" spans="1:47">
      <c r="F3062"/>
      <c r="G3062"/>
      <c r="T3062"/>
      <c r="W3062"/>
      <c r="X3062"/>
      <c r="Z3062"/>
    </row>
    <row r="3063" spans="1:47">
      <c r="F3063"/>
      <c r="G3063"/>
      <c r="T3063"/>
      <c r="W3063"/>
      <c r="X3063"/>
      <c r="Z3063"/>
    </row>
    <row r="3064" spans="1:47">
      <c r="F3064"/>
      <c r="G3064"/>
      <c r="T3064"/>
      <c r="W3064"/>
      <c r="X3064"/>
      <c r="Z3064"/>
    </row>
    <row r="3065" spans="1:47">
      <c r="F3065"/>
      <c r="G3065"/>
      <c r="T3065"/>
      <c r="W3065"/>
      <c r="X3065"/>
      <c r="Z3065"/>
    </row>
    <row r="3066" spans="1:47">
      <c r="F3066"/>
      <c r="G3066"/>
      <c r="T3066"/>
      <c r="W3066"/>
      <c r="X3066"/>
      <c r="Z3066"/>
    </row>
    <row r="3067" spans="1:47">
      <c r="F3067"/>
      <c r="G3067"/>
      <c r="T3067"/>
      <c r="W3067"/>
      <c r="X3067"/>
      <c r="Z3067"/>
    </row>
    <row r="3068" spans="1:47">
      <c r="F3068"/>
      <c r="G3068"/>
      <c r="T3068"/>
      <c r="W3068"/>
      <c r="X3068"/>
      <c r="Z3068"/>
    </row>
    <row r="3069" spans="1:47">
      <c r="F3069"/>
      <c r="G3069"/>
      <c r="T3069"/>
      <c r="W3069"/>
      <c r="X3069"/>
      <c r="Z3069"/>
    </row>
    <row r="3070" spans="1:47">
      <c r="F3070"/>
      <c r="G3070"/>
      <c r="T3070"/>
      <c r="W3070"/>
      <c r="X3070"/>
      <c r="Z3070"/>
    </row>
    <row r="3071" spans="1:47">
      <c r="F3071"/>
      <c r="G3071"/>
      <c r="T3071"/>
      <c r="W3071"/>
      <c r="X3071"/>
      <c r="Z3071"/>
    </row>
    <row r="3072" spans="1:47">
      <c r="F3072"/>
      <c r="G3072"/>
      <c r="T3072"/>
      <c r="W3072"/>
      <c r="X3072"/>
      <c r="Z3072"/>
    </row>
    <row r="3073" spans="1:47">
      <c r="F3073"/>
      <c r="G3073"/>
      <c r="T3073"/>
      <c r="W3073"/>
      <c r="X3073"/>
      <c r="Z3073"/>
    </row>
    <row r="3074" spans="1:47">
      <c r="F3074"/>
      <c r="G3074"/>
      <c r="T3074"/>
      <c r="W3074"/>
      <c r="X3074"/>
      <c r="Z3074"/>
    </row>
    <row r="3075" spans="1:47">
      <c r="F3075"/>
      <c r="G3075"/>
      <c r="T3075"/>
      <c r="W3075"/>
      <c r="X3075"/>
      <c r="Z3075"/>
    </row>
    <row r="3076" spans="1:47">
      <c r="F3076"/>
      <c r="G3076"/>
      <c r="T3076"/>
      <c r="W3076"/>
      <c r="X3076"/>
      <c r="Z3076"/>
    </row>
    <row r="3077" spans="1:47">
      <c r="F3077"/>
      <c r="G3077"/>
      <c r="T3077"/>
      <c r="W3077"/>
      <c r="X3077"/>
      <c r="Z3077"/>
    </row>
    <row r="3078" spans="1:47">
      <c r="F3078"/>
      <c r="G3078"/>
      <c r="T3078"/>
      <c r="W3078"/>
      <c r="X3078"/>
      <c r="Z3078"/>
    </row>
    <row r="3079" spans="1:47">
      <c r="F3079"/>
      <c r="G3079"/>
      <c r="T3079"/>
      <c r="W3079"/>
      <c r="X3079"/>
      <c r="Z3079"/>
    </row>
    <row r="3080" spans="1:47">
      <c r="F3080"/>
      <c r="G3080"/>
      <c r="T3080"/>
      <c r="W3080"/>
      <c r="X3080"/>
      <c r="Z3080"/>
    </row>
    <row r="3081" spans="1:47">
      <c r="F3081"/>
      <c r="G3081"/>
      <c r="T3081"/>
      <c r="W3081"/>
      <c r="X3081"/>
      <c r="Z3081"/>
    </row>
    <row r="3082" spans="1:47">
      <c r="F3082"/>
      <c r="G3082"/>
      <c r="T3082"/>
      <c r="W3082"/>
      <c r="X3082"/>
      <c r="Z3082"/>
    </row>
    <row r="3083" spans="1:47">
      <c r="F3083"/>
      <c r="G3083"/>
      <c r="T3083"/>
      <c r="W3083"/>
      <c r="X3083"/>
      <c r="Z3083"/>
    </row>
    <row r="3084" spans="1:47">
      <c r="F3084"/>
      <c r="G3084"/>
      <c r="T3084"/>
      <c r="W3084"/>
      <c r="X3084"/>
      <c r="Z3084"/>
    </row>
    <row r="3085" spans="1:47">
      <c r="F3085"/>
      <c r="G3085"/>
      <c r="T3085"/>
      <c r="W3085"/>
      <c r="X3085"/>
      <c r="Z3085"/>
    </row>
    <row r="3086" spans="1:47">
      <c r="F3086"/>
      <c r="G3086"/>
      <c r="T3086"/>
      <c r="W3086"/>
      <c r="X3086"/>
      <c r="Z3086"/>
    </row>
    <row r="3087" spans="1:47">
      <c r="F3087"/>
      <c r="G3087"/>
      <c r="T3087"/>
      <c r="W3087"/>
      <c r="X3087"/>
      <c r="Z3087"/>
    </row>
    <row r="3088" spans="1:47">
      <c r="F3088"/>
      <c r="G3088"/>
      <c r="T3088"/>
      <c r="W3088"/>
      <c r="X3088"/>
      <c r="Z3088"/>
    </row>
    <row r="3089" spans="1:47">
      <c r="F3089"/>
      <c r="G3089"/>
      <c r="T3089"/>
      <c r="W3089"/>
      <c r="X3089"/>
      <c r="Z3089"/>
    </row>
    <row r="3090" spans="1:47">
      <c r="F3090"/>
      <c r="G3090"/>
      <c r="T3090"/>
      <c r="W3090"/>
      <c r="X3090"/>
      <c r="Z3090"/>
    </row>
    <row r="3091" spans="1:47">
      <c r="F3091"/>
      <c r="G3091"/>
      <c r="T3091"/>
      <c r="W3091"/>
      <c r="X3091"/>
      <c r="Z3091"/>
    </row>
    <row r="3092" spans="1:47">
      <c r="F3092"/>
      <c r="G3092"/>
      <c r="T3092"/>
      <c r="W3092"/>
      <c r="X3092"/>
      <c r="Z3092"/>
    </row>
    <row r="3093" spans="1:47">
      <c r="F3093"/>
      <c r="G3093"/>
      <c r="T3093"/>
      <c r="W3093"/>
      <c r="X3093"/>
      <c r="Z3093"/>
    </row>
    <row r="3094" spans="1:47">
      <c r="F3094"/>
      <c r="G3094"/>
      <c r="T3094"/>
      <c r="W3094"/>
      <c r="X3094"/>
      <c r="Z3094"/>
    </row>
    <row r="3095" spans="1:47">
      <c r="F3095"/>
      <c r="G3095"/>
      <c r="T3095"/>
      <c r="W3095"/>
      <c r="X3095"/>
      <c r="Z3095"/>
    </row>
    <row r="3096" spans="1:47">
      <c r="F3096"/>
      <c r="G3096"/>
      <c r="T3096"/>
      <c r="W3096"/>
      <c r="X3096"/>
      <c r="Z3096"/>
    </row>
    <row r="3097" spans="1:47">
      <c r="F3097"/>
      <c r="G3097"/>
      <c r="T3097"/>
      <c r="W3097"/>
      <c r="X3097"/>
      <c r="Z3097"/>
    </row>
    <row r="3098" spans="1:47">
      <c r="F3098"/>
      <c r="G3098"/>
      <c r="T3098"/>
      <c r="W3098"/>
      <c r="X3098"/>
      <c r="Z3098"/>
    </row>
    <row r="3099" spans="1:47">
      <c r="F3099"/>
      <c r="G3099"/>
      <c r="T3099"/>
      <c r="W3099"/>
      <c r="X3099"/>
      <c r="Z3099"/>
    </row>
    <row r="3100" spans="1:47">
      <c r="F3100"/>
      <c r="G3100"/>
      <c r="T3100"/>
      <c r="W3100"/>
      <c r="X3100"/>
      <c r="Z3100"/>
    </row>
    <row r="3101" spans="1:47">
      <c r="F3101"/>
      <c r="G3101"/>
      <c r="T3101"/>
      <c r="W3101"/>
      <c r="X3101"/>
      <c r="Z3101"/>
    </row>
    <row r="3102" spans="1:47">
      <c r="F3102"/>
      <c r="G3102"/>
      <c r="T3102"/>
      <c r="W3102"/>
      <c r="X3102"/>
      <c r="Z3102"/>
    </row>
    <row r="3103" spans="1:47">
      <c r="F3103"/>
      <c r="G3103"/>
      <c r="T3103"/>
      <c r="W3103"/>
      <c r="X3103"/>
      <c r="Z3103"/>
    </row>
    <row r="3104" spans="1:47">
      <c r="F3104"/>
      <c r="G3104"/>
      <c r="T3104"/>
      <c r="W3104"/>
      <c r="X3104"/>
      <c r="Z3104"/>
    </row>
    <row r="3105" spans="1:47">
      <c r="F3105"/>
      <c r="G3105"/>
      <c r="T3105"/>
      <c r="W3105"/>
      <c r="X3105"/>
      <c r="Z3105"/>
    </row>
    <row r="3106" spans="1:47">
      <c r="F3106"/>
      <c r="G3106"/>
      <c r="T3106"/>
      <c r="W3106"/>
      <c r="X3106"/>
      <c r="Z3106"/>
    </row>
    <row r="3107" spans="1:47">
      <c r="F3107"/>
      <c r="G3107"/>
      <c r="T3107"/>
      <c r="W3107"/>
      <c r="X3107"/>
      <c r="Z3107"/>
    </row>
    <row r="3108" spans="1:47">
      <c r="F3108"/>
      <c r="G3108"/>
      <c r="T3108"/>
      <c r="W3108"/>
      <c r="X3108"/>
      <c r="Z3108"/>
    </row>
    <row r="3109" spans="1:47">
      <c r="F3109"/>
      <c r="G3109"/>
      <c r="T3109"/>
      <c r="W3109"/>
      <c r="X3109"/>
      <c r="Z3109"/>
    </row>
    <row r="3110" spans="1:47">
      <c r="F3110"/>
      <c r="G3110"/>
      <c r="T3110"/>
      <c r="W3110"/>
      <c r="X3110"/>
      <c r="Z3110"/>
    </row>
    <row r="3111" spans="1:47">
      <c r="F3111"/>
      <c r="G3111"/>
      <c r="T3111"/>
      <c r="W3111"/>
      <c r="X3111"/>
      <c r="Z3111"/>
    </row>
    <row r="3112" spans="1:47">
      <c r="F3112"/>
      <c r="G3112"/>
      <c r="T3112"/>
      <c r="W3112"/>
      <c r="X3112"/>
      <c r="Z3112"/>
    </row>
    <row r="3113" spans="1:47">
      <c r="F3113"/>
      <c r="G3113"/>
      <c r="T3113"/>
      <c r="W3113"/>
      <c r="X3113"/>
      <c r="Z3113"/>
    </row>
    <row r="3114" spans="1:47">
      <c r="F3114"/>
      <c r="G3114"/>
      <c r="T3114"/>
      <c r="W3114"/>
      <c r="X3114"/>
      <c r="Z3114"/>
    </row>
    <row r="3115" spans="1:47">
      <c r="F3115"/>
      <c r="G3115"/>
      <c r="T3115"/>
      <c r="W3115"/>
      <c r="X3115"/>
      <c r="Z3115"/>
    </row>
    <row r="3116" spans="1:47">
      <c r="F3116"/>
      <c r="G3116"/>
      <c r="T3116"/>
      <c r="W3116"/>
      <c r="X3116"/>
      <c r="Z3116"/>
    </row>
    <row r="3117" spans="1:47">
      <c r="F3117"/>
      <c r="G3117"/>
      <c r="T3117"/>
      <c r="W3117"/>
      <c r="X3117"/>
      <c r="Z3117"/>
    </row>
    <row r="3118" spans="1:47">
      <c r="F3118"/>
      <c r="G3118"/>
      <c r="T3118"/>
      <c r="W3118"/>
      <c r="X3118"/>
      <c r="Z3118"/>
    </row>
    <row r="3119" spans="1:47">
      <c r="F3119"/>
      <c r="G3119"/>
      <c r="T3119"/>
      <c r="W3119"/>
      <c r="X3119"/>
      <c r="Z3119"/>
    </row>
    <row r="3120" spans="1:47">
      <c r="F3120"/>
      <c r="G3120"/>
      <c r="T3120"/>
      <c r="W3120"/>
      <c r="X3120"/>
      <c r="Z3120"/>
    </row>
    <row r="3121" spans="1:47">
      <c r="F3121"/>
      <c r="G3121"/>
      <c r="T3121"/>
      <c r="W3121"/>
      <c r="X3121"/>
      <c r="Z3121"/>
    </row>
    <row r="3122" spans="1:47">
      <c r="F3122"/>
      <c r="G3122"/>
      <c r="T3122"/>
      <c r="W3122"/>
      <c r="X3122"/>
      <c r="Z3122"/>
    </row>
    <row r="3123" spans="1:47">
      <c r="F3123"/>
      <c r="G3123"/>
      <c r="T3123"/>
      <c r="W3123"/>
      <c r="X3123"/>
      <c r="Z3123"/>
    </row>
    <row r="3124" spans="1:47">
      <c r="F3124"/>
      <c r="G3124"/>
      <c r="T3124"/>
      <c r="W3124"/>
      <c r="X3124"/>
      <c r="Z3124"/>
    </row>
    <row r="3125" spans="1:47">
      <c r="F3125"/>
      <c r="G3125"/>
      <c r="T3125"/>
      <c r="W3125"/>
      <c r="X3125"/>
      <c r="Z3125"/>
    </row>
    <row r="3126" spans="1:47">
      <c r="F3126"/>
      <c r="G3126"/>
      <c r="T3126"/>
      <c r="W3126"/>
      <c r="X3126"/>
      <c r="Z3126"/>
    </row>
    <row r="3127" spans="1:47">
      <c r="F3127"/>
      <c r="G3127"/>
      <c r="T3127"/>
      <c r="W3127"/>
      <c r="X3127"/>
      <c r="Z3127"/>
    </row>
    <row r="3128" spans="1:47">
      <c r="F3128"/>
      <c r="G3128"/>
      <c r="T3128"/>
      <c r="W3128"/>
      <c r="X3128"/>
      <c r="Z3128"/>
    </row>
    <row r="3129" spans="1:47">
      <c r="F3129"/>
      <c r="G3129"/>
      <c r="T3129"/>
      <c r="W3129"/>
      <c r="X3129"/>
      <c r="Z3129"/>
    </row>
    <row r="3130" spans="1:47">
      <c r="F3130"/>
      <c r="G3130"/>
      <c r="T3130"/>
      <c r="W3130"/>
      <c r="X3130"/>
      <c r="Z3130"/>
    </row>
    <row r="3131" spans="1:47">
      <c r="F3131"/>
      <c r="G3131"/>
      <c r="T3131"/>
      <c r="W3131"/>
      <c r="X3131"/>
      <c r="Z3131"/>
    </row>
    <row r="3132" spans="1:47">
      <c r="F3132"/>
      <c r="G3132"/>
      <c r="T3132"/>
      <c r="W3132"/>
      <c r="X3132"/>
      <c r="Z3132"/>
    </row>
    <row r="3133" spans="1:47">
      <c r="F3133"/>
      <c r="G3133"/>
      <c r="T3133"/>
      <c r="W3133"/>
      <c r="X3133"/>
      <c r="Z3133"/>
    </row>
    <row r="3134" spans="1:47">
      <c r="F3134"/>
      <c r="G3134"/>
      <c r="T3134"/>
      <c r="W3134"/>
      <c r="X3134"/>
      <c r="Z3134"/>
    </row>
    <row r="3135" spans="1:47">
      <c r="F3135"/>
      <c r="G3135"/>
      <c r="T3135"/>
      <c r="W3135"/>
      <c r="X3135"/>
      <c r="Z3135"/>
    </row>
    <row r="3136" spans="1:47">
      <c r="F3136"/>
      <c r="G3136"/>
      <c r="T3136"/>
      <c r="W3136"/>
      <c r="X3136"/>
      <c r="Z3136"/>
    </row>
    <row r="3137" spans="1:47">
      <c r="F3137"/>
      <c r="G3137"/>
      <c r="T3137"/>
      <c r="W3137"/>
      <c r="X3137"/>
      <c r="Z3137"/>
    </row>
    <row r="3138" spans="1:47">
      <c r="F3138"/>
      <c r="G3138"/>
      <c r="T3138"/>
      <c r="W3138"/>
      <c r="X3138"/>
      <c r="Z3138"/>
    </row>
    <row r="3139" spans="1:47">
      <c r="F3139"/>
      <c r="G3139"/>
      <c r="T3139"/>
      <c r="W3139"/>
      <c r="X3139"/>
      <c r="Z3139"/>
    </row>
    <row r="3140" spans="1:47">
      <c r="F3140"/>
      <c r="G3140"/>
      <c r="T3140"/>
      <c r="W3140"/>
      <c r="X3140"/>
      <c r="Z3140"/>
    </row>
    <row r="3141" spans="1:47">
      <c r="F3141"/>
      <c r="G3141"/>
      <c r="T3141"/>
      <c r="W3141"/>
      <c r="X3141"/>
      <c r="Z3141"/>
    </row>
    <row r="3142" spans="1:47">
      <c r="F3142"/>
      <c r="G3142"/>
      <c r="T3142"/>
      <c r="W3142"/>
      <c r="X3142"/>
      <c r="Z3142"/>
    </row>
    <row r="3143" spans="1:47">
      <c r="F3143"/>
      <c r="G3143"/>
      <c r="T3143"/>
      <c r="W3143"/>
      <c r="X3143"/>
      <c r="Z3143"/>
    </row>
    <row r="3144" spans="1:47">
      <c r="F3144"/>
      <c r="G3144"/>
      <c r="T3144"/>
      <c r="W3144"/>
      <c r="X3144"/>
      <c r="Z3144"/>
    </row>
    <row r="3145" spans="1:47">
      <c r="F3145"/>
      <c r="G3145"/>
      <c r="T3145"/>
      <c r="W3145"/>
      <c r="X3145"/>
      <c r="Z3145"/>
    </row>
    <row r="3146" spans="1:47">
      <c r="F3146"/>
      <c r="G3146"/>
      <c r="T3146"/>
      <c r="W3146"/>
      <c r="X3146"/>
      <c r="Z3146"/>
    </row>
    <row r="3147" spans="1:47">
      <c r="F3147"/>
      <c r="G3147"/>
      <c r="T3147"/>
      <c r="W3147"/>
      <c r="X3147"/>
      <c r="Z3147"/>
    </row>
    <row r="3148" spans="1:47">
      <c r="F3148"/>
      <c r="G3148"/>
      <c r="T3148"/>
      <c r="W3148"/>
      <c r="X3148"/>
      <c r="Z3148"/>
    </row>
    <row r="3149" spans="1:47">
      <c r="F3149"/>
      <c r="G3149"/>
      <c r="T3149"/>
      <c r="W3149"/>
      <c r="X3149"/>
      <c r="Z3149"/>
    </row>
    <row r="3150" spans="1:47">
      <c r="F3150"/>
      <c r="G3150"/>
      <c r="T3150"/>
      <c r="W3150"/>
      <c r="X3150"/>
      <c r="Z3150"/>
    </row>
    <row r="3151" spans="1:47">
      <c r="F3151"/>
      <c r="G3151"/>
      <c r="T3151"/>
      <c r="W3151"/>
      <c r="X3151"/>
      <c r="Z3151"/>
    </row>
    <row r="3152" spans="1:47">
      <c r="F3152"/>
      <c r="G3152"/>
      <c r="T3152"/>
      <c r="W3152"/>
      <c r="X3152"/>
      <c r="Z3152"/>
    </row>
    <row r="3153" spans="1:47">
      <c r="F3153"/>
      <c r="G3153"/>
      <c r="T3153"/>
      <c r="W3153"/>
      <c r="X3153"/>
      <c r="Z3153"/>
    </row>
    <row r="3154" spans="1:47">
      <c r="F3154"/>
      <c r="G3154"/>
      <c r="T3154"/>
      <c r="W3154"/>
      <c r="X3154"/>
      <c r="Z3154"/>
    </row>
    <row r="3155" spans="1:47">
      <c r="F3155"/>
      <c r="G3155"/>
      <c r="T3155"/>
      <c r="W3155"/>
      <c r="X3155"/>
      <c r="Z3155"/>
    </row>
    <row r="3156" spans="1:47">
      <c r="F3156"/>
      <c r="G3156"/>
      <c r="T3156"/>
      <c r="W3156"/>
      <c r="X3156"/>
      <c r="Z3156"/>
    </row>
    <row r="3157" spans="1:47">
      <c r="F3157"/>
      <c r="G3157"/>
      <c r="T3157"/>
      <c r="W3157"/>
      <c r="X3157"/>
      <c r="Z3157"/>
    </row>
    <row r="3158" spans="1:47">
      <c r="F3158"/>
      <c r="G3158"/>
      <c r="T3158"/>
      <c r="W3158"/>
      <c r="X3158"/>
      <c r="Z3158"/>
    </row>
    <row r="3159" spans="1:47">
      <c r="F3159"/>
      <c r="G3159"/>
      <c r="T3159"/>
      <c r="W3159"/>
      <c r="X3159"/>
      <c r="Z3159"/>
    </row>
    <row r="3160" spans="1:47">
      <c r="F3160"/>
      <c r="G3160"/>
      <c r="T3160"/>
      <c r="W3160"/>
      <c r="X3160"/>
      <c r="Z3160"/>
    </row>
    <row r="3161" spans="1:47">
      <c r="F3161"/>
      <c r="G3161"/>
      <c r="T3161"/>
      <c r="W3161"/>
      <c r="X3161"/>
      <c r="Z3161"/>
    </row>
    <row r="3162" spans="1:47">
      <c r="F3162"/>
      <c r="G3162"/>
      <c r="T3162"/>
      <c r="W3162"/>
      <c r="X3162"/>
      <c r="Z3162"/>
    </row>
    <row r="3163" spans="1:47">
      <c r="F3163"/>
      <c r="G3163"/>
      <c r="T3163"/>
      <c r="W3163"/>
      <c r="X3163"/>
      <c r="Z3163"/>
    </row>
    <row r="3164" spans="1:47">
      <c r="F3164"/>
      <c r="G3164"/>
      <c r="T3164"/>
      <c r="W3164"/>
      <c r="X3164"/>
      <c r="Z3164"/>
    </row>
    <row r="3165" spans="1:47">
      <c r="F3165"/>
      <c r="G3165"/>
      <c r="T3165"/>
      <c r="W3165"/>
      <c r="X3165"/>
      <c r="Z3165"/>
    </row>
    <row r="3166" spans="1:47">
      <c r="F3166"/>
      <c r="G3166"/>
      <c r="T3166"/>
      <c r="W3166"/>
      <c r="X3166"/>
      <c r="Z3166"/>
    </row>
    <row r="3167" spans="1:47">
      <c r="F3167"/>
      <c r="G3167"/>
      <c r="T3167"/>
      <c r="W3167"/>
      <c r="X3167"/>
      <c r="Z3167"/>
    </row>
    <row r="3168" spans="1:47">
      <c r="F3168"/>
      <c r="G3168"/>
      <c r="T3168"/>
      <c r="W3168"/>
      <c r="X3168"/>
      <c r="Z3168"/>
    </row>
    <row r="3169" spans="1:47">
      <c r="F3169"/>
      <c r="G3169"/>
      <c r="T3169"/>
      <c r="W3169"/>
      <c r="X3169"/>
      <c r="Z3169"/>
    </row>
    <row r="3170" spans="1:47">
      <c r="F3170"/>
      <c r="G3170"/>
      <c r="T3170"/>
      <c r="W3170"/>
      <c r="X3170"/>
      <c r="Z3170"/>
    </row>
    <row r="3171" spans="1:47">
      <c r="F3171"/>
      <c r="G3171"/>
      <c r="T3171"/>
      <c r="W3171"/>
      <c r="X3171"/>
      <c r="Z3171"/>
    </row>
    <row r="3172" spans="1:47">
      <c r="F3172"/>
      <c r="G3172"/>
      <c r="T3172"/>
      <c r="W3172"/>
      <c r="X3172"/>
      <c r="Z3172"/>
    </row>
    <row r="3173" spans="1:47">
      <c r="F3173"/>
      <c r="G3173"/>
      <c r="T3173"/>
      <c r="W3173"/>
      <c r="X3173"/>
      <c r="Z3173"/>
    </row>
    <row r="3174" spans="1:47">
      <c r="F3174"/>
      <c r="G3174"/>
      <c r="T3174"/>
      <c r="W3174"/>
      <c r="X3174"/>
      <c r="Z3174"/>
    </row>
    <row r="3175" spans="1:47">
      <c r="F3175"/>
      <c r="G3175"/>
      <c r="T3175"/>
      <c r="W3175"/>
      <c r="X3175"/>
      <c r="Z3175"/>
    </row>
    <row r="3176" spans="1:47">
      <c r="F3176"/>
      <c r="G3176"/>
      <c r="T3176"/>
      <c r="W3176"/>
      <c r="X3176"/>
      <c r="Z3176"/>
    </row>
    <row r="3177" spans="1:47">
      <c r="F3177"/>
      <c r="G3177"/>
      <c r="T3177"/>
      <c r="W3177"/>
      <c r="X3177"/>
      <c r="Z3177"/>
    </row>
    <row r="3178" spans="1:47">
      <c r="F3178"/>
      <c r="G3178"/>
      <c r="T3178"/>
      <c r="W3178"/>
      <c r="X3178"/>
      <c r="Z3178"/>
    </row>
    <row r="3179" spans="1:47">
      <c r="F3179"/>
      <c r="G3179"/>
      <c r="T3179"/>
      <c r="W3179"/>
      <c r="X3179"/>
      <c r="Z3179"/>
    </row>
    <row r="3180" spans="1:47">
      <c r="F3180"/>
      <c r="G3180"/>
      <c r="T3180"/>
      <c r="W3180"/>
      <c r="X3180"/>
      <c r="Z3180"/>
    </row>
    <row r="3181" spans="1:47">
      <c r="F3181"/>
      <c r="G3181"/>
      <c r="T3181"/>
      <c r="W3181"/>
      <c r="X3181"/>
      <c r="Z3181"/>
    </row>
    <row r="3182" spans="1:47">
      <c r="F3182"/>
      <c r="G3182"/>
      <c r="T3182"/>
      <c r="W3182"/>
      <c r="X3182"/>
      <c r="Z3182"/>
    </row>
    <row r="3183" spans="1:47">
      <c r="F3183"/>
      <c r="G3183"/>
      <c r="T3183"/>
      <c r="W3183"/>
      <c r="X3183"/>
      <c r="Z3183"/>
    </row>
    <row r="3184" spans="1:47">
      <c r="F3184"/>
      <c r="G3184"/>
      <c r="T3184"/>
      <c r="W3184"/>
      <c r="X3184"/>
      <c r="Z3184"/>
    </row>
    <row r="3185" spans="1:47">
      <c r="F3185"/>
      <c r="G3185"/>
      <c r="T3185"/>
      <c r="W3185"/>
      <c r="X3185"/>
      <c r="Z3185"/>
    </row>
    <row r="3186" spans="1:47">
      <c r="F3186"/>
      <c r="G3186"/>
      <c r="T3186"/>
      <c r="W3186"/>
      <c r="X3186"/>
      <c r="Z3186"/>
    </row>
    <row r="3187" spans="1:47">
      <c r="F3187"/>
      <c r="G3187"/>
      <c r="T3187"/>
      <c r="W3187"/>
      <c r="X3187"/>
      <c r="Z3187"/>
    </row>
    <row r="3188" spans="1:47">
      <c r="F3188"/>
      <c r="G3188"/>
      <c r="T3188"/>
      <c r="W3188"/>
      <c r="X3188"/>
      <c r="Z3188"/>
    </row>
    <row r="3189" spans="1:47">
      <c r="F3189"/>
      <c r="G3189"/>
      <c r="T3189"/>
      <c r="W3189"/>
      <c r="X3189"/>
      <c r="Z3189"/>
    </row>
    <row r="3190" spans="1:47">
      <c r="F3190"/>
      <c r="G3190"/>
      <c r="T3190"/>
      <c r="W3190"/>
      <c r="X3190"/>
      <c r="Z3190"/>
    </row>
    <row r="3191" spans="1:47">
      <c r="F3191"/>
      <c r="G3191"/>
      <c r="T3191"/>
      <c r="W3191"/>
      <c r="X3191"/>
      <c r="Z3191"/>
    </row>
    <row r="3192" spans="1:47">
      <c r="F3192"/>
      <c r="G3192"/>
      <c r="T3192"/>
      <c r="W3192"/>
      <c r="X3192"/>
      <c r="Z3192"/>
    </row>
    <row r="3193" spans="1:47">
      <c r="F3193"/>
      <c r="G3193"/>
      <c r="T3193"/>
      <c r="W3193"/>
      <c r="X3193"/>
      <c r="Z3193"/>
    </row>
    <row r="3194" spans="1:47">
      <c r="F3194"/>
      <c r="G3194"/>
      <c r="T3194"/>
      <c r="W3194"/>
      <c r="X3194"/>
      <c r="Z3194"/>
    </row>
    <row r="3195" spans="1:47">
      <c r="F3195"/>
      <c r="G3195"/>
      <c r="T3195"/>
      <c r="W3195"/>
      <c r="X3195"/>
      <c r="Z3195"/>
    </row>
    <row r="3196" spans="1:47">
      <c r="F3196"/>
      <c r="G3196"/>
      <c r="T3196"/>
      <c r="W3196"/>
      <c r="X3196"/>
      <c r="Z3196"/>
    </row>
    <row r="3197" spans="1:47">
      <c r="F3197"/>
      <c r="G3197"/>
      <c r="T3197"/>
      <c r="W3197"/>
      <c r="X3197"/>
      <c r="Z3197"/>
    </row>
    <row r="3198" spans="1:47">
      <c r="F3198"/>
      <c r="G3198"/>
      <c r="T3198"/>
      <c r="W3198"/>
      <c r="X3198"/>
      <c r="Z3198"/>
    </row>
    <row r="3199" spans="1:47">
      <c r="F3199"/>
      <c r="G3199"/>
      <c r="T3199"/>
      <c r="W3199"/>
      <c r="X3199"/>
      <c r="Z3199"/>
    </row>
    <row r="3200" spans="1:47">
      <c r="F3200"/>
      <c r="G3200"/>
      <c r="T3200"/>
      <c r="W3200"/>
      <c r="X3200"/>
      <c r="Z3200"/>
    </row>
    <row r="3201" spans="1:47">
      <c r="F3201"/>
      <c r="G3201"/>
      <c r="T3201"/>
      <c r="W3201"/>
      <c r="X3201"/>
      <c r="Z3201"/>
    </row>
    <row r="3202" spans="1:47">
      <c r="F3202"/>
      <c r="G3202"/>
      <c r="T3202"/>
      <c r="W3202"/>
      <c r="X3202"/>
      <c r="Z3202"/>
    </row>
    <row r="3203" spans="1:47">
      <c r="F3203"/>
      <c r="G3203"/>
      <c r="T3203"/>
      <c r="W3203"/>
      <c r="X3203"/>
      <c r="Z3203"/>
    </row>
    <row r="3204" spans="1:47">
      <c r="F3204"/>
      <c r="G3204"/>
      <c r="T3204"/>
      <c r="W3204"/>
      <c r="X3204"/>
      <c r="Z3204"/>
    </row>
    <row r="3205" spans="1:47">
      <c r="F3205"/>
      <c r="G3205"/>
      <c r="T3205"/>
      <c r="W3205"/>
      <c r="X3205"/>
      <c r="Z3205"/>
    </row>
    <row r="3206" spans="1:47">
      <c r="F3206"/>
      <c r="G3206"/>
      <c r="T3206"/>
      <c r="W3206"/>
      <c r="X3206"/>
      <c r="Z3206"/>
    </row>
    <row r="3207" spans="1:47">
      <c r="F3207"/>
      <c r="G3207"/>
      <c r="T3207"/>
      <c r="W3207"/>
      <c r="X3207"/>
      <c r="Z3207"/>
    </row>
    <row r="3208" spans="1:47">
      <c r="F3208"/>
      <c r="G3208"/>
      <c r="T3208"/>
      <c r="W3208"/>
      <c r="X3208"/>
      <c r="Z3208"/>
    </row>
    <row r="3209" spans="1:47">
      <c r="F3209"/>
      <c r="G3209"/>
      <c r="T3209"/>
      <c r="W3209"/>
      <c r="X3209"/>
      <c r="Z3209"/>
    </row>
    <row r="3210" spans="1:47">
      <c r="F3210"/>
      <c r="G3210"/>
      <c r="T3210"/>
      <c r="W3210"/>
      <c r="X3210"/>
      <c r="Z3210"/>
    </row>
    <row r="3211" spans="1:47">
      <c r="F3211"/>
      <c r="G3211"/>
      <c r="T3211"/>
      <c r="W3211"/>
      <c r="X3211"/>
      <c r="Z3211"/>
    </row>
    <row r="3212" spans="1:47">
      <c r="F3212"/>
      <c r="G3212"/>
      <c r="T3212"/>
      <c r="W3212"/>
      <c r="X3212"/>
      <c r="Z3212"/>
    </row>
    <row r="3213" spans="1:47">
      <c r="F3213"/>
      <c r="G3213"/>
      <c r="T3213"/>
      <c r="W3213"/>
      <c r="X3213"/>
      <c r="Z3213"/>
    </row>
    <row r="3214" spans="1:47">
      <c r="F3214"/>
      <c r="G3214"/>
      <c r="T3214"/>
      <c r="W3214"/>
      <c r="X3214"/>
      <c r="Z3214"/>
    </row>
    <row r="3215" spans="1:47">
      <c r="F3215"/>
      <c r="G3215"/>
      <c r="T3215"/>
      <c r="W3215"/>
      <c r="X3215"/>
      <c r="Z3215"/>
    </row>
    <row r="3216" spans="1:47">
      <c r="F3216"/>
      <c r="G3216"/>
      <c r="T3216"/>
      <c r="W3216"/>
      <c r="X3216"/>
      <c r="Z3216"/>
    </row>
    <row r="3217" spans="1:47">
      <c r="F3217"/>
      <c r="G3217"/>
      <c r="T3217"/>
      <c r="W3217"/>
      <c r="X3217"/>
      <c r="Z3217"/>
    </row>
    <row r="3218" spans="1:47">
      <c r="F3218"/>
      <c r="G3218"/>
      <c r="T3218"/>
      <c r="W3218"/>
      <c r="X3218"/>
      <c r="Z3218"/>
    </row>
    <row r="3219" spans="1:47">
      <c r="F3219"/>
      <c r="G3219"/>
      <c r="T3219"/>
      <c r="W3219"/>
      <c r="X3219"/>
      <c r="Z3219"/>
    </row>
    <row r="3220" spans="1:47">
      <c r="F3220"/>
      <c r="G3220"/>
      <c r="T3220"/>
      <c r="W3220"/>
      <c r="X3220"/>
      <c r="Z3220"/>
    </row>
    <row r="3221" spans="1:47">
      <c r="F3221"/>
      <c r="G3221"/>
      <c r="T3221"/>
      <c r="W3221"/>
      <c r="X3221"/>
      <c r="Z3221"/>
    </row>
    <row r="3222" spans="1:47">
      <c r="F3222"/>
      <c r="G3222"/>
      <c r="T3222"/>
      <c r="W3222"/>
      <c r="X3222"/>
      <c r="Z3222"/>
    </row>
    <row r="3223" spans="1:47">
      <c r="F3223"/>
      <c r="G3223"/>
      <c r="T3223"/>
      <c r="W3223"/>
      <c r="X3223"/>
      <c r="Z3223"/>
    </row>
    <row r="3224" spans="1:47">
      <c r="F3224"/>
      <c r="G3224"/>
      <c r="T3224"/>
      <c r="W3224"/>
      <c r="X3224"/>
      <c r="Z3224"/>
    </row>
    <row r="3225" spans="1:47">
      <c r="F3225"/>
      <c r="G3225"/>
      <c r="T3225"/>
      <c r="W3225"/>
      <c r="X3225"/>
      <c r="Z3225"/>
    </row>
    <row r="3226" spans="1:47">
      <c r="F3226"/>
      <c r="G3226"/>
      <c r="T3226"/>
      <c r="W3226"/>
      <c r="X3226"/>
      <c r="Z3226"/>
    </row>
    <row r="3227" spans="1:47">
      <c r="F3227"/>
      <c r="G3227"/>
      <c r="T3227"/>
      <c r="W3227"/>
      <c r="X3227"/>
      <c r="Z3227"/>
    </row>
    <row r="3228" spans="1:47">
      <c r="F3228"/>
      <c r="G3228"/>
      <c r="T3228"/>
      <c r="W3228"/>
      <c r="X3228"/>
      <c r="Z3228"/>
    </row>
    <row r="3229" spans="1:47">
      <c r="F3229"/>
      <c r="G3229"/>
      <c r="T3229"/>
      <c r="W3229"/>
      <c r="X3229"/>
      <c r="Z3229"/>
    </row>
    <row r="3230" spans="1:47">
      <c r="F3230"/>
      <c r="G3230"/>
      <c r="T3230"/>
      <c r="W3230"/>
      <c r="X3230"/>
      <c r="Z3230"/>
    </row>
    <row r="3231" spans="1:47">
      <c r="F3231"/>
      <c r="G3231"/>
      <c r="T3231"/>
      <c r="W3231"/>
      <c r="X3231"/>
      <c r="Z3231"/>
    </row>
    <row r="3232" spans="1:47">
      <c r="F3232"/>
      <c r="G3232"/>
      <c r="T3232"/>
      <c r="W3232"/>
      <c r="X3232"/>
      <c r="Z3232"/>
    </row>
    <row r="3233" spans="1:47">
      <c r="F3233"/>
      <c r="G3233"/>
      <c r="T3233"/>
      <c r="W3233"/>
      <c r="X3233"/>
      <c r="Z3233"/>
    </row>
    <row r="3234" spans="1:47">
      <c r="F3234"/>
      <c r="G3234"/>
      <c r="T3234"/>
      <c r="W3234"/>
      <c r="X3234"/>
      <c r="Z3234"/>
    </row>
    <row r="3235" spans="1:47">
      <c r="F3235"/>
      <c r="G3235"/>
      <c r="T3235"/>
      <c r="W3235"/>
      <c r="X3235"/>
      <c r="Z3235"/>
    </row>
    <row r="3236" spans="1:47">
      <c r="F3236"/>
      <c r="G3236"/>
      <c r="T3236"/>
      <c r="W3236"/>
      <c r="X3236"/>
      <c r="Z3236"/>
    </row>
    <row r="3237" spans="1:47">
      <c r="F3237"/>
      <c r="G3237"/>
      <c r="T3237"/>
      <c r="W3237"/>
      <c r="X3237"/>
      <c r="Z3237"/>
    </row>
    <row r="3238" spans="1:47">
      <c r="F3238"/>
      <c r="G3238"/>
      <c r="T3238"/>
      <c r="W3238"/>
      <c r="X3238"/>
      <c r="Z3238"/>
    </row>
    <row r="3239" spans="1:47">
      <c r="F3239"/>
      <c r="G3239"/>
      <c r="T3239"/>
      <c r="W3239"/>
      <c r="X3239"/>
      <c r="Z3239"/>
    </row>
    <row r="3240" spans="1:47">
      <c r="F3240"/>
      <c r="G3240"/>
      <c r="T3240"/>
      <c r="W3240"/>
      <c r="X3240"/>
      <c r="Z3240"/>
    </row>
    <row r="3241" spans="1:47">
      <c r="F3241"/>
      <c r="G3241"/>
      <c r="T3241"/>
      <c r="W3241"/>
      <c r="X3241"/>
      <c r="Z3241"/>
    </row>
    <row r="3242" spans="1:47">
      <c r="F3242"/>
      <c r="G3242"/>
      <c r="T3242"/>
      <c r="W3242"/>
      <c r="X3242"/>
      <c r="Z3242"/>
    </row>
    <row r="3243" spans="1:47">
      <c r="F3243"/>
      <c r="G3243"/>
      <c r="T3243"/>
      <c r="W3243"/>
      <c r="X3243"/>
      <c r="Z3243"/>
    </row>
    <row r="3244" spans="1:47">
      <c r="F3244"/>
      <c r="G3244"/>
      <c r="T3244"/>
      <c r="W3244"/>
      <c r="X3244"/>
      <c r="Z3244"/>
    </row>
    <row r="3245" spans="1:47">
      <c r="F3245"/>
      <c r="G3245"/>
      <c r="T3245"/>
      <c r="W3245"/>
      <c r="X3245"/>
      <c r="Z3245"/>
    </row>
    <row r="3246" spans="1:47">
      <c r="F3246"/>
      <c r="G3246"/>
      <c r="T3246"/>
      <c r="W3246"/>
      <c r="X3246"/>
      <c r="Z3246"/>
    </row>
    <row r="3247" spans="1:47">
      <c r="F3247"/>
      <c r="G3247"/>
      <c r="T3247"/>
      <c r="W3247"/>
      <c r="X3247"/>
      <c r="Z3247"/>
    </row>
    <row r="3248" spans="1:47">
      <c r="F3248"/>
      <c r="G3248"/>
      <c r="T3248"/>
      <c r="W3248"/>
      <c r="X3248"/>
      <c r="Z3248"/>
    </row>
    <row r="3249" spans="1:47">
      <c r="F3249"/>
      <c r="G3249"/>
      <c r="T3249"/>
      <c r="W3249"/>
      <c r="X3249"/>
      <c r="Z3249"/>
    </row>
    <row r="3250" spans="1:47">
      <c r="F3250"/>
      <c r="G3250"/>
      <c r="T3250"/>
      <c r="W3250"/>
      <c r="X3250"/>
      <c r="Z3250"/>
    </row>
    <row r="3251" spans="1:47">
      <c r="F3251"/>
      <c r="G3251"/>
      <c r="T3251"/>
      <c r="W3251"/>
      <c r="X3251"/>
      <c r="Z3251"/>
    </row>
    <row r="3252" spans="1:47">
      <c r="F3252"/>
      <c r="G3252"/>
      <c r="T3252"/>
      <c r="W3252"/>
      <c r="X3252"/>
      <c r="Z3252"/>
    </row>
    <row r="3253" spans="1:47">
      <c r="F3253"/>
      <c r="G3253"/>
      <c r="T3253"/>
      <c r="W3253"/>
      <c r="X3253"/>
      <c r="Z3253"/>
    </row>
    <row r="3254" spans="1:47">
      <c r="F3254"/>
      <c r="G3254"/>
      <c r="T3254"/>
      <c r="W3254"/>
      <c r="X3254"/>
      <c r="Z3254"/>
    </row>
    <row r="3255" spans="1:47">
      <c r="F3255"/>
      <c r="G3255"/>
      <c r="T3255"/>
      <c r="W3255"/>
      <c r="X3255"/>
      <c r="Z3255"/>
    </row>
    <row r="3256" spans="1:47">
      <c r="F3256"/>
      <c r="G3256"/>
      <c r="T3256"/>
      <c r="W3256"/>
      <c r="X3256"/>
      <c r="Z3256"/>
    </row>
    <row r="3257" spans="1:47">
      <c r="F3257"/>
      <c r="G3257"/>
      <c r="T3257"/>
      <c r="W3257"/>
      <c r="X3257"/>
      <c r="Z3257"/>
    </row>
    <row r="3258" spans="1:47">
      <c r="F3258"/>
      <c r="G3258"/>
      <c r="T3258"/>
      <c r="W3258"/>
      <c r="X3258"/>
      <c r="Z3258"/>
    </row>
    <row r="3259" spans="1:47">
      <c r="F3259"/>
      <c r="G3259"/>
      <c r="T3259"/>
      <c r="W3259"/>
      <c r="X3259"/>
      <c r="Z3259"/>
    </row>
    <row r="3260" spans="1:47">
      <c r="F3260"/>
      <c r="G3260"/>
      <c r="T3260"/>
      <c r="W3260"/>
      <c r="X3260"/>
      <c r="Z3260"/>
    </row>
    <row r="3261" spans="1:47">
      <c r="F3261"/>
      <c r="G3261"/>
      <c r="T3261"/>
      <c r="W3261"/>
      <c r="X3261"/>
      <c r="Z3261"/>
    </row>
    <row r="3262" spans="1:47">
      <c r="F3262"/>
      <c r="G3262"/>
      <c r="T3262"/>
      <c r="W3262"/>
      <c r="X3262"/>
      <c r="Z3262"/>
    </row>
    <row r="3263" spans="1:47">
      <c r="F3263"/>
      <c r="G3263"/>
      <c r="T3263"/>
      <c r="W3263"/>
      <c r="X3263"/>
      <c r="Z3263"/>
    </row>
    <row r="3264" spans="1:47">
      <c r="F3264"/>
      <c r="G3264"/>
      <c r="T3264"/>
      <c r="W3264"/>
      <c r="X3264"/>
      <c r="Z3264"/>
    </row>
    <row r="3265" spans="1:47">
      <c r="F3265"/>
      <c r="G3265"/>
      <c r="T3265"/>
      <c r="W3265"/>
      <c r="X3265"/>
      <c r="Z3265"/>
    </row>
    <row r="3266" spans="1:47">
      <c r="F3266"/>
      <c r="G3266"/>
      <c r="T3266"/>
      <c r="W3266"/>
      <c r="X3266"/>
      <c r="Z3266"/>
    </row>
    <row r="3267" spans="1:47">
      <c r="F3267"/>
      <c r="G3267"/>
      <c r="T3267"/>
      <c r="W3267"/>
      <c r="X3267"/>
      <c r="Z3267"/>
    </row>
    <row r="3268" spans="1:47">
      <c r="F3268"/>
      <c r="G3268"/>
      <c r="T3268"/>
      <c r="W3268"/>
      <c r="X3268"/>
      <c r="Z3268"/>
    </row>
    <row r="3269" spans="1:47">
      <c r="F3269"/>
      <c r="G3269"/>
      <c r="T3269"/>
      <c r="W3269"/>
      <c r="X3269"/>
      <c r="Z3269"/>
    </row>
    <row r="3270" spans="1:47">
      <c r="F3270"/>
      <c r="G3270"/>
      <c r="T3270"/>
      <c r="W3270"/>
      <c r="X3270"/>
      <c r="Z3270"/>
    </row>
    <row r="3271" spans="1:47">
      <c r="F3271"/>
      <c r="G3271"/>
      <c r="T3271"/>
      <c r="W3271"/>
      <c r="X3271"/>
      <c r="Z3271"/>
    </row>
    <row r="3272" spans="1:47">
      <c r="F3272"/>
      <c r="G3272"/>
      <c r="T3272"/>
      <c r="W3272"/>
      <c r="X3272"/>
      <c r="Z3272"/>
    </row>
    <row r="3273" spans="1:47">
      <c r="F3273"/>
      <c r="G3273"/>
      <c r="T3273"/>
      <c r="W3273"/>
      <c r="X3273"/>
      <c r="Z3273"/>
    </row>
    <row r="3274" spans="1:47">
      <c r="F3274"/>
      <c r="G3274"/>
      <c r="T3274"/>
      <c r="W3274"/>
      <c r="X3274"/>
      <c r="Z3274"/>
    </row>
    <row r="3275" spans="1:47">
      <c r="F3275"/>
      <c r="G3275"/>
      <c r="T3275"/>
      <c r="W3275"/>
      <c r="X3275"/>
      <c r="Z3275"/>
    </row>
    <row r="3276" spans="1:47">
      <c r="F3276"/>
      <c r="G3276"/>
      <c r="T3276"/>
      <c r="W3276"/>
      <c r="X3276"/>
      <c r="Z3276"/>
    </row>
    <row r="3277" spans="1:47">
      <c r="F3277"/>
      <c r="G3277"/>
      <c r="T3277"/>
      <c r="W3277"/>
      <c r="X3277"/>
      <c r="Z3277"/>
    </row>
    <row r="3278" spans="1:47">
      <c r="F3278"/>
      <c r="G3278"/>
      <c r="T3278"/>
      <c r="W3278"/>
      <c r="X3278"/>
      <c r="Z3278"/>
    </row>
    <row r="3279" spans="1:47">
      <c r="F3279"/>
      <c r="G3279"/>
      <c r="T3279"/>
      <c r="W3279"/>
      <c r="X3279"/>
      <c r="Z3279"/>
    </row>
    <row r="3280" spans="1:47">
      <c r="F3280"/>
      <c r="G3280"/>
      <c r="T3280"/>
      <c r="W3280"/>
      <c r="X3280"/>
      <c r="Z3280"/>
    </row>
    <row r="3281" spans="1:47">
      <c r="F3281"/>
      <c r="G3281"/>
      <c r="T3281"/>
      <c r="W3281"/>
      <c r="X3281"/>
      <c r="Z3281"/>
    </row>
    <row r="3282" spans="1:47">
      <c r="F3282"/>
      <c r="G3282"/>
      <c r="T3282"/>
      <c r="W3282"/>
      <c r="X3282"/>
      <c r="Z3282"/>
    </row>
    <row r="3283" spans="1:47">
      <c r="F3283"/>
      <c r="G3283"/>
      <c r="T3283"/>
      <c r="W3283"/>
      <c r="X3283"/>
      <c r="Z3283"/>
    </row>
    <row r="3284" spans="1:47">
      <c r="F3284"/>
      <c r="G3284"/>
      <c r="T3284"/>
      <c r="W3284"/>
      <c r="X3284"/>
      <c r="Z3284"/>
    </row>
    <row r="3285" spans="1:47">
      <c r="F3285"/>
      <c r="G3285"/>
      <c r="T3285"/>
      <c r="W3285"/>
      <c r="X3285"/>
      <c r="Z3285"/>
    </row>
    <row r="3286" spans="1:47">
      <c r="F3286"/>
      <c r="G3286"/>
      <c r="T3286"/>
      <c r="W3286"/>
      <c r="X3286"/>
      <c r="Z3286"/>
    </row>
    <row r="3287" spans="1:47">
      <c r="F3287"/>
      <c r="G3287"/>
      <c r="T3287"/>
      <c r="W3287"/>
      <c r="X3287"/>
      <c r="Z3287"/>
    </row>
    <row r="3288" spans="1:47">
      <c r="F3288"/>
      <c r="G3288"/>
      <c r="T3288"/>
      <c r="W3288"/>
      <c r="X3288"/>
      <c r="Z3288"/>
    </row>
    <row r="3289" spans="1:47">
      <c r="F3289"/>
      <c r="G3289"/>
      <c r="T3289"/>
      <c r="W3289"/>
      <c r="X3289"/>
      <c r="Z3289"/>
    </row>
    <row r="3290" spans="1:47">
      <c r="F3290"/>
      <c r="G3290"/>
      <c r="T3290"/>
      <c r="W3290"/>
      <c r="X3290"/>
      <c r="Z3290"/>
    </row>
    <row r="3291" spans="1:47">
      <c r="F3291"/>
      <c r="G3291"/>
      <c r="T3291"/>
      <c r="W3291"/>
      <c r="X3291"/>
      <c r="Z3291"/>
    </row>
    <row r="3292" spans="1:47">
      <c r="F3292"/>
      <c r="G3292"/>
      <c r="T3292"/>
      <c r="W3292"/>
      <c r="X3292"/>
      <c r="Z3292"/>
    </row>
    <row r="3293" spans="1:47">
      <c r="F3293"/>
      <c r="G3293"/>
      <c r="T3293"/>
      <c r="W3293"/>
      <c r="X3293"/>
      <c r="Z3293"/>
    </row>
    <row r="3294" spans="1:47">
      <c r="F3294"/>
      <c r="G3294"/>
      <c r="T3294"/>
      <c r="W3294"/>
      <c r="X3294"/>
      <c r="Z3294"/>
    </row>
    <row r="3295" spans="1:47">
      <c r="F3295"/>
      <c r="G3295"/>
      <c r="T3295"/>
      <c r="W3295"/>
      <c r="X3295"/>
      <c r="Z3295"/>
    </row>
    <row r="3296" spans="1:47">
      <c r="F3296"/>
      <c r="G3296"/>
      <c r="T3296"/>
      <c r="W3296"/>
      <c r="X3296"/>
      <c r="Z3296"/>
    </row>
    <row r="3297" spans="1:47">
      <c r="F3297"/>
      <c r="G3297"/>
      <c r="T3297"/>
      <c r="W3297"/>
      <c r="X3297"/>
      <c r="Z3297"/>
    </row>
    <row r="3298" spans="1:47">
      <c r="F3298"/>
      <c r="G3298"/>
      <c r="T3298"/>
      <c r="W3298"/>
      <c r="X3298"/>
      <c r="Z3298"/>
    </row>
    <row r="3299" spans="1:47">
      <c r="F3299"/>
      <c r="G3299"/>
      <c r="T3299"/>
      <c r="W3299"/>
      <c r="X3299"/>
      <c r="Z3299"/>
    </row>
    <row r="3300" spans="1:47">
      <c r="F3300"/>
      <c r="G3300"/>
      <c r="T3300"/>
      <c r="W3300"/>
      <c r="X3300"/>
      <c r="Z3300"/>
    </row>
    <row r="3301" spans="1:47">
      <c r="F3301"/>
      <c r="G3301"/>
      <c r="T3301"/>
      <c r="W3301"/>
      <c r="X3301"/>
      <c r="Z3301"/>
    </row>
    <row r="3302" spans="1:47">
      <c r="F3302"/>
      <c r="G3302"/>
      <c r="T3302"/>
      <c r="W3302"/>
      <c r="X3302"/>
      <c r="Z3302"/>
    </row>
    <row r="3303" spans="1:47">
      <c r="F3303"/>
      <c r="G3303"/>
      <c r="T3303"/>
      <c r="W3303"/>
      <c r="X3303"/>
      <c r="Z3303"/>
    </row>
    <row r="3304" spans="1:47">
      <c r="F3304"/>
      <c r="G3304"/>
      <c r="T3304"/>
      <c r="W3304"/>
      <c r="X3304"/>
      <c r="Z3304"/>
    </row>
    <row r="3305" spans="1:47">
      <c r="F3305"/>
      <c r="G3305"/>
      <c r="T3305"/>
      <c r="W3305"/>
      <c r="X3305"/>
      <c r="Z3305"/>
    </row>
    <row r="3306" spans="1:47">
      <c r="F3306"/>
      <c r="G3306"/>
      <c r="T3306"/>
      <c r="W3306"/>
      <c r="X3306"/>
      <c r="Z3306"/>
    </row>
    <row r="3307" spans="1:47">
      <c r="F3307"/>
      <c r="G3307"/>
      <c r="T3307"/>
      <c r="W3307"/>
      <c r="X3307"/>
      <c r="Z3307"/>
    </row>
    <row r="3308" spans="1:47">
      <c r="F3308"/>
      <c r="G3308"/>
      <c r="T3308"/>
      <c r="W3308"/>
      <c r="X3308"/>
      <c r="Z3308"/>
    </row>
    <row r="3309" spans="1:47">
      <c r="F3309"/>
      <c r="G3309"/>
      <c r="T3309"/>
      <c r="W3309"/>
      <c r="X3309"/>
      <c r="Z3309"/>
    </row>
    <row r="3310" spans="1:47">
      <c r="F3310"/>
      <c r="G3310"/>
      <c r="T3310"/>
      <c r="W3310"/>
      <c r="X3310"/>
      <c r="Z3310"/>
    </row>
    <row r="3311" spans="1:47">
      <c r="F3311"/>
      <c r="G3311"/>
      <c r="T3311"/>
      <c r="W3311"/>
      <c r="X3311"/>
      <c r="Z3311"/>
    </row>
    <row r="3312" spans="1:47">
      <c r="F3312"/>
      <c r="G3312"/>
      <c r="T3312"/>
      <c r="W3312"/>
      <c r="X3312"/>
      <c r="Z3312"/>
    </row>
    <row r="3313" spans="1:47">
      <c r="F3313"/>
      <c r="G3313"/>
      <c r="T3313"/>
      <c r="W3313"/>
      <c r="X3313"/>
      <c r="Z3313"/>
    </row>
    <row r="3314" spans="1:47">
      <c r="F3314"/>
      <c r="G3314"/>
      <c r="T3314"/>
      <c r="W3314"/>
      <c r="X3314"/>
      <c r="Z3314"/>
    </row>
    <row r="3315" spans="1:47">
      <c r="F3315"/>
      <c r="G3315"/>
      <c r="T3315"/>
      <c r="W3315"/>
      <c r="X3315"/>
      <c r="Z3315"/>
    </row>
    <row r="3316" spans="1:47">
      <c r="F3316"/>
      <c r="G3316"/>
      <c r="T3316"/>
      <c r="W3316"/>
      <c r="X3316"/>
      <c r="Z3316"/>
    </row>
    <row r="3317" spans="1:47">
      <c r="F3317"/>
      <c r="G3317"/>
      <c r="T3317"/>
      <c r="W3317"/>
      <c r="X3317"/>
      <c r="Z3317"/>
    </row>
    <row r="3318" spans="1:47">
      <c r="F3318"/>
      <c r="G3318"/>
      <c r="T3318"/>
      <c r="W3318"/>
      <c r="X3318"/>
      <c r="Z3318"/>
    </row>
    <row r="3319" spans="1:47">
      <c r="F3319"/>
      <c r="G3319"/>
      <c r="T3319"/>
      <c r="W3319"/>
      <c r="X3319"/>
      <c r="Z3319"/>
    </row>
    <row r="3320" spans="1:47">
      <c r="F3320"/>
      <c r="G3320"/>
      <c r="T3320"/>
      <c r="W3320"/>
      <c r="X3320"/>
      <c r="Z3320"/>
    </row>
    <row r="3321" spans="1:47">
      <c r="F3321"/>
      <c r="G3321"/>
      <c r="T3321"/>
      <c r="W3321"/>
      <c r="X3321"/>
      <c r="Z3321"/>
    </row>
    <row r="3322" spans="1:47">
      <c r="F3322"/>
      <c r="G3322"/>
      <c r="T3322"/>
      <c r="W3322"/>
      <c r="X3322"/>
      <c r="Z3322"/>
    </row>
    <row r="3323" spans="1:47">
      <c r="F3323"/>
      <c r="G3323"/>
      <c r="T3323"/>
      <c r="W3323"/>
      <c r="X3323"/>
      <c r="Z3323"/>
    </row>
    <row r="3324" spans="1:47">
      <c r="F3324"/>
      <c r="G3324"/>
      <c r="T3324"/>
      <c r="W3324"/>
      <c r="X3324"/>
      <c r="Z3324"/>
    </row>
    <row r="3325" spans="1:47">
      <c r="F3325"/>
      <c r="G3325"/>
      <c r="T3325"/>
      <c r="W3325"/>
      <c r="X3325"/>
      <c r="Z3325"/>
    </row>
    <row r="3326" spans="1:47">
      <c r="F3326"/>
      <c r="G3326"/>
      <c r="T3326"/>
      <c r="W3326"/>
      <c r="X3326"/>
      <c r="Z3326"/>
    </row>
    <row r="3327" spans="1:47">
      <c r="F3327"/>
      <c r="G3327"/>
      <c r="T3327"/>
      <c r="W3327"/>
      <c r="X3327"/>
      <c r="Z3327"/>
    </row>
    <row r="3328" spans="1:47">
      <c r="F3328"/>
      <c r="G3328"/>
      <c r="T3328"/>
      <c r="W3328"/>
      <c r="X3328"/>
      <c r="Z3328"/>
    </row>
    <row r="3329" spans="1:47">
      <c r="F3329"/>
      <c r="G3329"/>
      <c r="T3329"/>
      <c r="W3329"/>
      <c r="X3329"/>
      <c r="Z3329"/>
    </row>
    <row r="3330" spans="1:47">
      <c r="F3330"/>
      <c r="G3330"/>
      <c r="T3330"/>
      <c r="W3330"/>
      <c r="X3330"/>
      <c r="Z3330"/>
    </row>
    <row r="3331" spans="1:47">
      <c r="F3331"/>
      <c r="G3331"/>
      <c r="T3331"/>
      <c r="W3331"/>
      <c r="X3331"/>
      <c r="Z3331"/>
    </row>
    <row r="3332" spans="1:47">
      <c r="F3332"/>
      <c r="G3332"/>
      <c r="T3332"/>
      <c r="W3332"/>
      <c r="X3332"/>
      <c r="Z3332"/>
    </row>
    <row r="3333" spans="1:47">
      <c r="F3333"/>
      <c r="G3333"/>
      <c r="T3333"/>
      <c r="W3333"/>
      <c r="X3333"/>
      <c r="Z3333"/>
    </row>
    <row r="3334" spans="1:47">
      <c r="F3334"/>
      <c r="G3334"/>
      <c r="T3334"/>
      <c r="W3334"/>
      <c r="X3334"/>
      <c r="Z3334"/>
    </row>
    <row r="3335" spans="1:47">
      <c r="F3335"/>
      <c r="G3335"/>
      <c r="T3335"/>
      <c r="W3335"/>
      <c r="X3335"/>
      <c r="Z3335"/>
    </row>
    <row r="3336" spans="1:47">
      <c r="F3336"/>
      <c r="G3336"/>
      <c r="T3336"/>
      <c r="W3336"/>
      <c r="X3336"/>
      <c r="Z3336"/>
    </row>
    <row r="3337" spans="1:47">
      <c r="F3337"/>
      <c r="G3337"/>
      <c r="T3337"/>
      <c r="W3337"/>
      <c r="X3337"/>
      <c r="Z3337"/>
    </row>
    <row r="3338" spans="1:47">
      <c r="F3338"/>
      <c r="G3338"/>
      <c r="T3338"/>
      <c r="W3338"/>
      <c r="X3338"/>
      <c r="Z3338"/>
    </row>
    <row r="3339" spans="1:47">
      <c r="F3339"/>
      <c r="G3339"/>
      <c r="T3339"/>
      <c r="W3339"/>
      <c r="X3339"/>
      <c r="Z3339"/>
    </row>
    <row r="3340" spans="1:47">
      <c r="F3340"/>
      <c r="G3340"/>
      <c r="T3340"/>
      <c r="W3340"/>
      <c r="X3340"/>
      <c r="Z3340"/>
    </row>
    <row r="3341" spans="1:47">
      <c r="F3341"/>
      <c r="G3341"/>
      <c r="T3341"/>
      <c r="W3341"/>
      <c r="X3341"/>
      <c r="Z3341"/>
    </row>
    <row r="3342" spans="1:47">
      <c r="F3342"/>
      <c r="G3342"/>
      <c r="T3342"/>
      <c r="W3342"/>
      <c r="X3342"/>
      <c r="Z3342"/>
    </row>
    <row r="3343" spans="1:47">
      <c r="F3343"/>
      <c r="G3343"/>
      <c r="T3343"/>
      <c r="W3343"/>
      <c r="X3343"/>
      <c r="Z3343"/>
    </row>
    <row r="3344" spans="1:47">
      <c r="F3344"/>
      <c r="G3344"/>
      <c r="T3344"/>
      <c r="W3344"/>
      <c r="X3344"/>
      <c r="Z3344"/>
    </row>
    <row r="3345" spans="1:47">
      <c r="F3345"/>
      <c r="G3345"/>
      <c r="T3345"/>
      <c r="W3345"/>
      <c r="X3345"/>
      <c r="Z3345"/>
    </row>
    <row r="3346" spans="1:47">
      <c r="F3346"/>
      <c r="G3346"/>
      <c r="T3346"/>
      <c r="W3346"/>
      <c r="X3346"/>
      <c r="Z3346"/>
    </row>
    <row r="3347" spans="1:47">
      <c r="F3347"/>
      <c r="G3347"/>
      <c r="T3347"/>
      <c r="W3347"/>
      <c r="X3347"/>
      <c r="Z3347"/>
    </row>
    <row r="3348" spans="1:47">
      <c r="F3348"/>
      <c r="G3348"/>
      <c r="T3348"/>
      <c r="W3348"/>
      <c r="X3348"/>
      <c r="Z3348"/>
    </row>
    <row r="3349" spans="1:47">
      <c r="F3349"/>
      <c r="G3349"/>
      <c r="T3349"/>
      <c r="W3349"/>
      <c r="X3349"/>
      <c r="Z3349"/>
    </row>
    <row r="3350" spans="1:47">
      <c r="F3350"/>
      <c r="G3350"/>
      <c r="T3350"/>
      <c r="W3350"/>
      <c r="X3350"/>
      <c r="Z3350"/>
    </row>
    <row r="3351" spans="1:47">
      <c r="F3351"/>
      <c r="G3351"/>
      <c r="T3351"/>
      <c r="W3351"/>
      <c r="X3351"/>
      <c r="Z3351"/>
    </row>
    <row r="3352" spans="1:47">
      <c r="F3352"/>
      <c r="G3352"/>
      <c r="T3352"/>
      <c r="W3352"/>
      <c r="X3352"/>
      <c r="Z3352"/>
    </row>
    <row r="3353" spans="1:47">
      <c r="F3353"/>
      <c r="G3353"/>
      <c r="T3353"/>
      <c r="W3353"/>
      <c r="X3353"/>
      <c r="Z3353"/>
    </row>
    <row r="3354" spans="1:47">
      <c r="F3354"/>
      <c r="G3354"/>
      <c r="T3354"/>
      <c r="W3354"/>
      <c r="X3354"/>
      <c r="Z3354"/>
    </row>
    <row r="3355" spans="1:47">
      <c r="F3355"/>
      <c r="G3355"/>
      <c r="T3355"/>
      <c r="W3355"/>
      <c r="X3355"/>
      <c r="Z3355"/>
    </row>
    <row r="3356" spans="1:47">
      <c r="F3356"/>
      <c r="G3356"/>
      <c r="T3356"/>
      <c r="W3356"/>
      <c r="X3356"/>
      <c r="Z3356"/>
    </row>
    <row r="3357" spans="1:47">
      <c r="F3357"/>
      <c r="G3357"/>
      <c r="T3357"/>
      <c r="W3357"/>
      <c r="X3357"/>
      <c r="Z3357"/>
    </row>
    <row r="3358" spans="1:47">
      <c r="F3358"/>
      <c r="G3358"/>
      <c r="T3358"/>
      <c r="W3358"/>
      <c r="X3358"/>
      <c r="Z3358"/>
    </row>
    <row r="3359" spans="1:47">
      <c r="F3359"/>
      <c r="G3359"/>
      <c r="T3359"/>
      <c r="W3359"/>
      <c r="X3359"/>
      <c r="Z3359"/>
    </row>
    <row r="3360" spans="1:47">
      <c r="F3360"/>
      <c r="G3360"/>
      <c r="T3360"/>
      <c r="W3360"/>
      <c r="X3360"/>
      <c r="Z3360"/>
    </row>
    <row r="3361" spans="1:47">
      <c r="F3361"/>
      <c r="G3361"/>
      <c r="T3361"/>
      <c r="W3361"/>
      <c r="X3361"/>
      <c r="Z3361"/>
    </row>
    <row r="3362" spans="1:47">
      <c r="F3362"/>
      <c r="G3362"/>
      <c r="T3362"/>
      <c r="W3362"/>
      <c r="X3362"/>
      <c r="Z3362"/>
    </row>
    <row r="3363" spans="1:47">
      <c r="F3363"/>
      <c r="G3363"/>
      <c r="T3363"/>
      <c r="W3363"/>
      <c r="X3363"/>
      <c r="Z3363"/>
    </row>
    <row r="3364" spans="1:47">
      <c r="F3364"/>
      <c r="G3364"/>
      <c r="T3364"/>
      <c r="W3364"/>
      <c r="X3364"/>
      <c r="Z3364"/>
    </row>
    <row r="3365" spans="1:47">
      <c r="F3365"/>
      <c r="G3365"/>
      <c r="T3365"/>
      <c r="W3365"/>
      <c r="X3365"/>
      <c r="Z3365"/>
    </row>
    <row r="3366" spans="1:47">
      <c r="F3366"/>
      <c r="G3366"/>
      <c r="T3366"/>
      <c r="W3366"/>
      <c r="X3366"/>
      <c r="Z3366"/>
    </row>
    <row r="3367" spans="1:47">
      <c r="F3367"/>
      <c r="G3367"/>
      <c r="T3367"/>
      <c r="W3367"/>
      <c r="X3367"/>
      <c r="Z3367"/>
    </row>
    <row r="3368" spans="1:47">
      <c r="F3368"/>
      <c r="G3368"/>
      <c r="T3368"/>
      <c r="W3368"/>
      <c r="X3368"/>
      <c r="Z3368"/>
    </row>
    <row r="3369" spans="1:47">
      <c r="F3369"/>
      <c r="G3369"/>
      <c r="T3369"/>
      <c r="W3369"/>
      <c r="X3369"/>
      <c r="Z3369"/>
    </row>
    <row r="3370" spans="1:47">
      <c r="F3370"/>
      <c r="G3370"/>
      <c r="T3370"/>
      <c r="W3370"/>
      <c r="X3370"/>
      <c r="Z3370"/>
    </row>
    <row r="3371" spans="1:47">
      <c r="F3371"/>
      <c r="G3371"/>
      <c r="T3371"/>
      <c r="W3371"/>
      <c r="X3371"/>
      <c r="Z3371"/>
    </row>
    <row r="3372" spans="1:47">
      <c r="F3372"/>
      <c r="G3372"/>
      <c r="T3372"/>
      <c r="W3372"/>
      <c r="X3372"/>
      <c r="Z3372"/>
    </row>
    <row r="3373" spans="1:47">
      <c r="F3373"/>
      <c r="G3373"/>
      <c r="T3373"/>
      <c r="W3373"/>
      <c r="X3373"/>
      <c r="Z3373"/>
    </row>
    <row r="3374" spans="1:47">
      <c r="F3374"/>
      <c r="G3374"/>
      <c r="T3374"/>
      <c r="W3374"/>
      <c r="X3374"/>
      <c r="Z3374"/>
    </row>
    <row r="3375" spans="1:47">
      <c r="F3375"/>
      <c r="G3375"/>
      <c r="T3375"/>
      <c r="W3375"/>
      <c r="X3375"/>
      <c r="Z3375"/>
    </row>
    <row r="3376" spans="1:47">
      <c r="F3376"/>
      <c r="G3376"/>
      <c r="T3376"/>
      <c r="W3376"/>
      <c r="X3376"/>
      <c r="Z3376"/>
    </row>
    <row r="3377" spans="1:47">
      <c r="F3377"/>
      <c r="G3377"/>
      <c r="T3377"/>
      <c r="W3377"/>
      <c r="X3377"/>
      <c r="Z3377"/>
    </row>
    <row r="3378" spans="1:47">
      <c r="F3378"/>
      <c r="G3378"/>
      <c r="T3378"/>
      <c r="W3378"/>
      <c r="X3378"/>
      <c r="Z3378"/>
    </row>
    <row r="3379" spans="1:47">
      <c r="F3379"/>
      <c r="G3379"/>
      <c r="T3379"/>
      <c r="W3379"/>
      <c r="X3379"/>
      <c r="Z3379"/>
    </row>
    <row r="3380" spans="1:47">
      <c r="F3380"/>
      <c r="G3380"/>
      <c r="T3380"/>
      <c r="W3380"/>
      <c r="X3380"/>
      <c r="Z3380"/>
    </row>
    <row r="3381" spans="1:47">
      <c r="F3381"/>
      <c r="G3381"/>
      <c r="T3381"/>
      <c r="W3381"/>
      <c r="X3381"/>
      <c r="Z3381"/>
    </row>
    <row r="3382" spans="1:47">
      <c r="F3382"/>
      <c r="G3382"/>
      <c r="T3382"/>
      <c r="W3382"/>
      <c r="X3382"/>
      <c r="Z3382"/>
    </row>
    <row r="3383" spans="1:47">
      <c r="F3383"/>
      <c r="G3383"/>
      <c r="T3383"/>
      <c r="W3383"/>
      <c r="X3383"/>
      <c r="Z3383"/>
    </row>
    <row r="3384" spans="1:47">
      <c r="F3384"/>
      <c r="G3384"/>
      <c r="T3384"/>
      <c r="W3384"/>
      <c r="X3384"/>
      <c r="Z3384"/>
    </row>
    <row r="3385" spans="1:47">
      <c r="F3385"/>
      <c r="G3385"/>
      <c r="T3385"/>
      <c r="W3385"/>
      <c r="X3385"/>
      <c r="Z3385"/>
    </row>
    <row r="3386" spans="1:47">
      <c r="F3386"/>
      <c r="G3386"/>
      <c r="T3386"/>
      <c r="W3386"/>
      <c r="X3386"/>
      <c r="Z3386"/>
    </row>
    <row r="3387" spans="1:47">
      <c r="F3387"/>
      <c r="G3387"/>
      <c r="T3387"/>
      <c r="W3387"/>
      <c r="X3387"/>
      <c r="Z3387"/>
    </row>
    <row r="3388" spans="1:47">
      <c r="F3388"/>
      <c r="G3388"/>
      <c r="T3388"/>
      <c r="W3388"/>
      <c r="X3388"/>
      <c r="Z3388"/>
    </row>
    <row r="3389" spans="1:47">
      <c r="F3389"/>
      <c r="G3389"/>
      <c r="T3389"/>
      <c r="W3389"/>
      <c r="X3389"/>
      <c r="Z3389"/>
    </row>
    <row r="3390" spans="1:47">
      <c r="F3390"/>
      <c r="G3390"/>
      <c r="T3390"/>
      <c r="W3390"/>
      <c r="X3390"/>
      <c r="Z3390"/>
    </row>
    <row r="3391" spans="1:47">
      <c r="F3391"/>
      <c r="G3391"/>
      <c r="T3391"/>
      <c r="W3391"/>
      <c r="X3391"/>
      <c r="Z3391"/>
    </row>
    <row r="3392" spans="1:47">
      <c r="F3392"/>
      <c r="G3392"/>
      <c r="T3392"/>
      <c r="W3392"/>
      <c r="X3392"/>
      <c r="Z3392"/>
    </row>
    <row r="3393" spans="1:47">
      <c r="F3393"/>
      <c r="G3393"/>
      <c r="T3393"/>
      <c r="W3393"/>
      <c r="X3393"/>
      <c r="Z3393"/>
    </row>
    <row r="3394" spans="1:47">
      <c r="F3394"/>
      <c r="G3394"/>
      <c r="T3394"/>
      <c r="W3394"/>
      <c r="X3394"/>
      <c r="Z3394"/>
    </row>
    <row r="3395" spans="1:47">
      <c r="F3395"/>
      <c r="G3395"/>
      <c r="T3395"/>
      <c r="W3395"/>
      <c r="X3395"/>
      <c r="Z3395"/>
    </row>
    <row r="3396" spans="1:47">
      <c r="F3396"/>
      <c r="G3396"/>
      <c r="T3396"/>
      <c r="W3396"/>
      <c r="X3396"/>
      <c r="Z3396"/>
    </row>
    <row r="3397" spans="1:47">
      <c r="F3397"/>
      <c r="G3397"/>
      <c r="T3397"/>
      <c r="W3397"/>
      <c r="X3397"/>
      <c r="Z3397"/>
    </row>
    <row r="3398" spans="1:47">
      <c r="F3398"/>
      <c r="G3398"/>
      <c r="T3398"/>
      <c r="W3398"/>
      <c r="X3398"/>
      <c r="Z3398"/>
    </row>
    <row r="3399" spans="1:47">
      <c r="F3399"/>
      <c r="G3399"/>
      <c r="T3399"/>
      <c r="W3399"/>
      <c r="X3399"/>
      <c r="Z3399"/>
    </row>
    <row r="3400" spans="1:47">
      <c r="F3400"/>
      <c r="G3400"/>
      <c r="T3400"/>
      <c r="W3400"/>
      <c r="X3400"/>
      <c r="Z3400"/>
    </row>
    <row r="3401" spans="1:47">
      <c r="F3401"/>
      <c r="G3401"/>
      <c r="T3401"/>
      <c r="W3401"/>
      <c r="X3401"/>
      <c r="Z3401"/>
    </row>
    <row r="3402" spans="1:47">
      <c r="F3402"/>
      <c r="G3402"/>
      <c r="T3402"/>
      <c r="W3402"/>
      <c r="X3402"/>
      <c r="Z3402"/>
    </row>
    <row r="3403" spans="1:47">
      <c r="F3403"/>
      <c r="G3403"/>
      <c r="T3403"/>
      <c r="W3403"/>
      <c r="X3403"/>
      <c r="Z3403"/>
    </row>
    <row r="3404" spans="1:47">
      <c r="F3404"/>
      <c r="G3404"/>
      <c r="T3404"/>
      <c r="W3404"/>
      <c r="X3404"/>
      <c r="Z3404"/>
    </row>
    <row r="3405" spans="1:47">
      <c r="F3405"/>
      <c r="G3405"/>
      <c r="T3405"/>
      <c r="W3405"/>
      <c r="X3405"/>
      <c r="Z3405"/>
    </row>
    <row r="3406" spans="1:47">
      <c r="F3406"/>
      <c r="G3406"/>
      <c r="T3406"/>
      <c r="W3406"/>
      <c r="X3406"/>
      <c r="Z3406"/>
    </row>
    <row r="3407" spans="1:47">
      <c r="F3407"/>
      <c r="G3407"/>
      <c r="T3407"/>
      <c r="W3407"/>
      <c r="X3407"/>
      <c r="Z3407"/>
    </row>
    <row r="3408" spans="1:47">
      <c r="F3408"/>
      <c r="G3408"/>
      <c r="T3408"/>
      <c r="W3408"/>
      <c r="X3408"/>
      <c r="Z3408"/>
    </row>
    <row r="3409" spans="1:47">
      <c r="F3409"/>
      <c r="G3409"/>
      <c r="T3409"/>
      <c r="W3409"/>
      <c r="X3409"/>
      <c r="Z3409"/>
    </row>
    <row r="3410" spans="1:47">
      <c r="F3410"/>
      <c r="G3410"/>
      <c r="T3410"/>
      <c r="W3410"/>
      <c r="X3410"/>
      <c r="Z3410"/>
    </row>
    <row r="3411" spans="1:47">
      <c r="F3411"/>
      <c r="G3411"/>
      <c r="T3411"/>
      <c r="W3411"/>
      <c r="X3411"/>
      <c r="Z3411"/>
    </row>
    <row r="3412" spans="1:47">
      <c r="F3412"/>
      <c r="G3412"/>
      <c r="T3412"/>
      <c r="W3412"/>
      <c r="X3412"/>
      <c r="Z3412"/>
    </row>
    <row r="3413" spans="1:47">
      <c r="F3413"/>
      <c r="G3413"/>
      <c r="T3413"/>
      <c r="W3413"/>
      <c r="X3413"/>
      <c r="Z3413"/>
    </row>
    <row r="3414" spans="1:47">
      <c r="F3414"/>
      <c r="G3414"/>
      <c r="T3414"/>
      <c r="W3414"/>
      <c r="X3414"/>
      <c r="Z3414"/>
    </row>
    <row r="3415" spans="1:47">
      <c r="F3415"/>
      <c r="G3415"/>
      <c r="T3415"/>
      <c r="W3415"/>
      <c r="X3415"/>
      <c r="Z3415"/>
    </row>
    <row r="3416" spans="1:47">
      <c r="F3416"/>
      <c r="G3416"/>
      <c r="T3416"/>
      <c r="W3416"/>
      <c r="X3416"/>
      <c r="Z3416"/>
    </row>
    <row r="3417" spans="1:47">
      <c r="F3417"/>
      <c r="G3417"/>
      <c r="T3417"/>
      <c r="W3417"/>
      <c r="X3417"/>
      <c r="Z3417"/>
    </row>
    <row r="3418" spans="1:47">
      <c r="F3418"/>
      <c r="G3418"/>
      <c r="T3418"/>
      <c r="W3418"/>
      <c r="X3418"/>
      <c r="Z3418"/>
    </row>
    <row r="3419" spans="1:47">
      <c r="F3419"/>
      <c r="G3419"/>
      <c r="T3419"/>
      <c r="W3419"/>
      <c r="X3419"/>
      <c r="Z3419"/>
    </row>
    <row r="3420" spans="1:47">
      <c r="F3420"/>
      <c r="G3420"/>
      <c r="T3420"/>
      <c r="W3420"/>
      <c r="X3420"/>
      <c r="Z3420"/>
    </row>
    <row r="3421" spans="1:47">
      <c r="F3421"/>
      <c r="G3421"/>
      <c r="T3421"/>
      <c r="W3421"/>
      <c r="X3421"/>
      <c r="Z3421"/>
    </row>
    <row r="3422" spans="1:47">
      <c r="F3422"/>
      <c r="G3422"/>
      <c r="T3422"/>
      <c r="W3422"/>
      <c r="X3422"/>
      <c r="Z3422"/>
    </row>
    <row r="3423" spans="1:47">
      <c r="F3423"/>
      <c r="G3423"/>
      <c r="T3423"/>
      <c r="W3423"/>
      <c r="X3423"/>
      <c r="Z3423"/>
    </row>
    <row r="3424" spans="1:47">
      <c r="F3424"/>
      <c r="G3424"/>
      <c r="T3424"/>
      <c r="W3424"/>
      <c r="X3424"/>
      <c r="Z3424"/>
    </row>
    <row r="3425" spans="1:47">
      <c r="F3425"/>
      <c r="G3425"/>
      <c r="T3425"/>
      <c r="W3425"/>
      <c r="X3425"/>
      <c r="Z3425"/>
    </row>
    <row r="3426" spans="1:47">
      <c r="F3426"/>
      <c r="G3426"/>
      <c r="T3426"/>
      <c r="W3426"/>
      <c r="X3426"/>
      <c r="Z3426"/>
    </row>
    <row r="3427" spans="1:47">
      <c r="F3427"/>
      <c r="G3427"/>
      <c r="T3427"/>
      <c r="W3427"/>
      <c r="X3427"/>
      <c r="Z3427"/>
    </row>
    <row r="3428" spans="1:47">
      <c r="F3428"/>
      <c r="G3428"/>
      <c r="T3428"/>
      <c r="W3428"/>
      <c r="X3428"/>
      <c r="Z3428"/>
    </row>
    <row r="3429" spans="1:47">
      <c r="F3429"/>
      <c r="G3429"/>
      <c r="T3429"/>
      <c r="W3429"/>
      <c r="X3429"/>
      <c r="Z3429"/>
    </row>
    <row r="3430" spans="1:47">
      <c r="F3430"/>
      <c r="G3430"/>
      <c r="T3430"/>
      <c r="W3430"/>
      <c r="X3430"/>
      <c r="Z3430"/>
    </row>
    <row r="3431" spans="1:47">
      <c r="F3431"/>
      <c r="G3431"/>
      <c r="T3431"/>
      <c r="W3431"/>
      <c r="X3431"/>
      <c r="Z3431"/>
    </row>
    <row r="3432" spans="1:47">
      <c r="F3432"/>
      <c r="G3432"/>
      <c r="T3432"/>
      <c r="W3432"/>
      <c r="X3432"/>
      <c r="Z3432"/>
    </row>
    <row r="3433" spans="1:47">
      <c r="F3433"/>
      <c r="G3433"/>
      <c r="T3433"/>
      <c r="W3433"/>
      <c r="X3433"/>
      <c r="Z3433"/>
    </row>
    <row r="3434" spans="1:47">
      <c r="F3434"/>
      <c r="G3434"/>
      <c r="T3434"/>
      <c r="W3434"/>
      <c r="X3434"/>
      <c r="Z3434"/>
    </row>
    <row r="3435" spans="1:47">
      <c r="F3435"/>
      <c r="G3435"/>
      <c r="T3435"/>
      <c r="W3435"/>
      <c r="X3435"/>
      <c r="Z3435"/>
    </row>
    <row r="3436" spans="1:47">
      <c r="F3436"/>
      <c r="G3436"/>
      <c r="T3436"/>
      <c r="W3436"/>
      <c r="X3436"/>
      <c r="Z3436"/>
    </row>
    <row r="3437" spans="1:47">
      <c r="F3437"/>
      <c r="G3437"/>
      <c r="T3437"/>
      <c r="W3437"/>
      <c r="X3437"/>
      <c r="Z3437"/>
    </row>
    <row r="3438" spans="1:47">
      <c r="F3438"/>
      <c r="G3438"/>
      <c r="T3438"/>
      <c r="W3438"/>
      <c r="X3438"/>
      <c r="Z3438"/>
    </row>
    <row r="3439" spans="1:47">
      <c r="F3439"/>
      <c r="G3439"/>
      <c r="T3439"/>
      <c r="W3439"/>
      <c r="X3439"/>
      <c r="Z3439"/>
    </row>
    <row r="3440" spans="1:47">
      <c r="F3440"/>
      <c r="G3440"/>
      <c r="T3440"/>
      <c r="W3440"/>
      <c r="X3440"/>
      <c r="Z3440"/>
    </row>
    <row r="3441" spans="1:47">
      <c r="F3441"/>
      <c r="G3441"/>
      <c r="T3441"/>
      <c r="W3441"/>
      <c r="X3441"/>
      <c r="Z3441"/>
    </row>
    <row r="3442" spans="1:47">
      <c r="F3442"/>
      <c r="G3442"/>
      <c r="T3442"/>
      <c r="W3442"/>
      <c r="X3442"/>
      <c r="Z3442"/>
    </row>
    <row r="3443" spans="1:47">
      <c r="F3443"/>
      <c r="G3443"/>
      <c r="T3443"/>
      <c r="W3443"/>
      <c r="X3443"/>
      <c r="Z3443"/>
    </row>
    <row r="3444" spans="1:47">
      <c r="F3444"/>
      <c r="G3444"/>
      <c r="T3444"/>
      <c r="W3444"/>
      <c r="X3444"/>
      <c r="Z3444"/>
    </row>
    <row r="3445" spans="1:47">
      <c r="F3445"/>
      <c r="G3445"/>
      <c r="T3445"/>
      <c r="W3445"/>
      <c r="X3445"/>
      <c r="Z3445"/>
    </row>
    <row r="3446" spans="1:47">
      <c r="F3446"/>
      <c r="G3446"/>
      <c r="T3446"/>
      <c r="W3446"/>
      <c r="X3446"/>
      <c r="Z3446"/>
    </row>
    <row r="3447" spans="1:47">
      <c r="F3447"/>
      <c r="G3447"/>
      <c r="T3447"/>
      <c r="W3447"/>
      <c r="X3447"/>
      <c r="Z3447"/>
    </row>
    <row r="3448" spans="1:47">
      <c r="F3448"/>
      <c r="G3448"/>
      <c r="T3448"/>
      <c r="W3448"/>
      <c r="X3448"/>
      <c r="Z3448"/>
    </row>
    <row r="3449" spans="1:47">
      <c r="F3449"/>
      <c r="G3449"/>
      <c r="T3449"/>
      <c r="W3449"/>
      <c r="X3449"/>
      <c r="Z3449"/>
    </row>
    <row r="3450" spans="1:47">
      <c r="F3450"/>
      <c r="G3450"/>
      <c r="T3450"/>
      <c r="W3450"/>
      <c r="X3450"/>
      <c r="Z3450"/>
    </row>
    <row r="3451" spans="1:47">
      <c r="F3451"/>
      <c r="G3451"/>
      <c r="T3451"/>
      <c r="W3451"/>
      <c r="X3451"/>
      <c r="Z3451"/>
    </row>
    <row r="3452" spans="1:47">
      <c r="F3452"/>
      <c r="G3452"/>
      <c r="T3452"/>
      <c r="W3452"/>
      <c r="X3452"/>
      <c r="Z3452"/>
    </row>
    <row r="3453" spans="1:47">
      <c r="F3453"/>
      <c r="G3453"/>
      <c r="T3453"/>
      <c r="W3453"/>
      <c r="X3453"/>
      <c r="Z3453"/>
    </row>
    <row r="3454" spans="1:47">
      <c r="F3454"/>
      <c r="G3454"/>
      <c r="T3454"/>
      <c r="W3454"/>
      <c r="X3454"/>
      <c r="Z3454"/>
    </row>
    <row r="3455" spans="1:47">
      <c r="F3455"/>
      <c r="G3455"/>
      <c r="T3455"/>
      <c r="W3455"/>
      <c r="X3455"/>
      <c r="Z3455"/>
    </row>
    <row r="3456" spans="1:47">
      <c r="F3456"/>
      <c r="G3456"/>
      <c r="T3456"/>
      <c r="W3456"/>
      <c r="X3456"/>
      <c r="Z3456"/>
    </row>
    <row r="3457" spans="1:47">
      <c r="F3457"/>
      <c r="G3457"/>
      <c r="T3457"/>
      <c r="W3457"/>
      <c r="X3457"/>
      <c r="Z3457"/>
    </row>
    <row r="3458" spans="1:47">
      <c r="F3458"/>
      <c r="G3458"/>
      <c r="T3458"/>
      <c r="W3458"/>
      <c r="X3458"/>
      <c r="Z3458"/>
    </row>
    <row r="3459" spans="1:47">
      <c r="F3459"/>
      <c r="G3459"/>
      <c r="T3459"/>
      <c r="W3459"/>
      <c r="X3459"/>
      <c r="Z3459"/>
    </row>
    <row r="3460" spans="1:47">
      <c r="F3460"/>
      <c r="G3460"/>
      <c r="T3460"/>
      <c r="W3460"/>
      <c r="X3460"/>
      <c r="Z3460"/>
    </row>
    <row r="3461" spans="1:47">
      <c r="F3461"/>
      <c r="G3461"/>
      <c r="T3461"/>
      <c r="W3461"/>
      <c r="X3461"/>
      <c r="Z3461"/>
    </row>
    <row r="3462" spans="1:47">
      <c r="F3462"/>
      <c r="G3462"/>
      <c r="T3462"/>
      <c r="W3462"/>
      <c r="X3462"/>
      <c r="Z3462"/>
    </row>
    <row r="3463" spans="1:47">
      <c r="F3463"/>
      <c r="G3463"/>
      <c r="T3463"/>
      <c r="W3463"/>
      <c r="X3463"/>
      <c r="Z3463"/>
    </row>
    <row r="3464" spans="1:47">
      <c r="F3464"/>
      <c r="G3464"/>
      <c r="T3464"/>
      <c r="W3464"/>
      <c r="X3464"/>
      <c r="Z3464"/>
    </row>
    <row r="3465" spans="1:47">
      <c r="F3465"/>
      <c r="G3465"/>
      <c r="T3465"/>
      <c r="W3465"/>
      <c r="X3465"/>
      <c r="Z3465"/>
    </row>
    <row r="3466" spans="1:47">
      <c r="F3466"/>
      <c r="G3466"/>
      <c r="T3466"/>
      <c r="W3466"/>
      <c r="X3466"/>
      <c r="Z3466"/>
    </row>
    <row r="3467" spans="1:47">
      <c r="F3467"/>
      <c r="G3467"/>
      <c r="T3467"/>
      <c r="W3467"/>
      <c r="X3467"/>
      <c r="Z3467"/>
    </row>
    <row r="3468" spans="1:47">
      <c r="F3468"/>
      <c r="G3468"/>
      <c r="T3468"/>
      <c r="W3468"/>
      <c r="X3468"/>
      <c r="Z3468"/>
    </row>
    <row r="3469" spans="1:47">
      <c r="F3469"/>
      <c r="G3469"/>
      <c r="T3469"/>
      <c r="W3469"/>
      <c r="X3469"/>
      <c r="Z3469"/>
    </row>
    <row r="3470" spans="1:47">
      <c r="F3470"/>
      <c r="G3470"/>
      <c r="T3470"/>
      <c r="W3470"/>
      <c r="X3470"/>
      <c r="Z3470"/>
    </row>
    <row r="3471" spans="1:47">
      <c r="F3471"/>
      <c r="G3471"/>
      <c r="T3471"/>
      <c r="W3471"/>
      <c r="X3471"/>
      <c r="Z3471"/>
    </row>
    <row r="3472" spans="1:47">
      <c r="F3472"/>
      <c r="G3472"/>
      <c r="T3472"/>
      <c r="W3472"/>
      <c r="X3472"/>
      <c r="Z3472"/>
    </row>
    <row r="3473" spans="1:47">
      <c r="F3473"/>
      <c r="G3473"/>
      <c r="T3473"/>
      <c r="W3473"/>
      <c r="X3473"/>
      <c r="Z3473"/>
    </row>
    <row r="3474" spans="1:47">
      <c r="F3474"/>
      <c r="G3474"/>
      <c r="T3474"/>
      <c r="W3474"/>
      <c r="X3474"/>
      <c r="Z3474"/>
    </row>
    <row r="3475" spans="1:47">
      <c r="F3475"/>
      <c r="G3475"/>
      <c r="T3475"/>
      <c r="W3475"/>
      <c r="X3475"/>
      <c r="Z3475"/>
    </row>
    <row r="3476" spans="1:47">
      <c r="F3476"/>
      <c r="G3476"/>
      <c r="T3476"/>
      <c r="W3476"/>
      <c r="X3476"/>
      <c r="Z3476"/>
    </row>
    <row r="3477" spans="1:47">
      <c r="F3477"/>
      <c r="G3477"/>
      <c r="T3477"/>
      <c r="W3477"/>
      <c r="X3477"/>
      <c r="Z3477"/>
    </row>
    <row r="3478" spans="1:47">
      <c r="F3478"/>
      <c r="G3478"/>
      <c r="T3478"/>
      <c r="W3478"/>
      <c r="X3478"/>
      <c r="Z3478"/>
    </row>
    <row r="3479" spans="1:47">
      <c r="F3479"/>
      <c r="G3479"/>
      <c r="T3479"/>
      <c r="W3479"/>
      <c r="X3479"/>
      <c r="Z3479"/>
    </row>
    <row r="3480" spans="1:47">
      <c r="F3480"/>
      <c r="G3480"/>
      <c r="T3480"/>
      <c r="W3480"/>
      <c r="X3480"/>
      <c r="Z3480"/>
    </row>
    <row r="3481" spans="1:47">
      <c r="F3481"/>
      <c r="G3481"/>
      <c r="T3481"/>
      <c r="W3481"/>
      <c r="X3481"/>
      <c r="Z3481"/>
    </row>
    <row r="3482" spans="1:47">
      <c r="F3482"/>
      <c r="G3482"/>
      <c r="T3482"/>
      <c r="W3482"/>
      <c r="X3482"/>
      <c r="Z3482"/>
    </row>
    <row r="3483" spans="1:47">
      <c r="F3483"/>
      <c r="G3483"/>
      <c r="T3483"/>
      <c r="W3483"/>
      <c r="X3483"/>
      <c r="Z3483"/>
    </row>
    <row r="3484" spans="1:47">
      <c r="F3484"/>
      <c r="G3484"/>
      <c r="T3484"/>
      <c r="W3484"/>
      <c r="X3484"/>
      <c r="Z3484"/>
    </row>
    <row r="3485" spans="1:47">
      <c r="F3485"/>
      <c r="G3485"/>
      <c r="T3485"/>
      <c r="W3485"/>
      <c r="X3485"/>
      <c r="Z3485"/>
    </row>
    <row r="3486" spans="1:47">
      <c r="F3486"/>
      <c r="G3486"/>
      <c r="T3486"/>
      <c r="W3486"/>
      <c r="X3486"/>
      <c r="Z3486"/>
    </row>
    <row r="3487" spans="1:47">
      <c r="F3487"/>
      <c r="G3487"/>
      <c r="T3487"/>
      <c r="W3487"/>
      <c r="X3487"/>
      <c r="Z3487"/>
    </row>
    <row r="3488" spans="1:47">
      <c r="F3488"/>
      <c r="G3488"/>
      <c r="T3488"/>
      <c r="W3488"/>
      <c r="X3488"/>
      <c r="Z3488"/>
    </row>
    <row r="3489" spans="1:47">
      <c r="F3489"/>
      <c r="G3489"/>
      <c r="T3489"/>
      <c r="W3489"/>
      <c r="X3489"/>
      <c r="Z3489"/>
    </row>
    <row r="3490" spans="1:47">
      <c r="F3490"/>
      <c r="G3490"/>
      <c r="T3490"/>
      <c r="W3490"/>
      <c r="X3490"/>
      <c r="Z3490"/>
    </row>
    <row r="3491" spans="1:47">
      <c r="F3491"/>
      <c r="G3491"/>
      <c r="T3491"/>
      <c r="W3491"/>
      <c r="X3491"/>
      <c r="Z3491"/>
    </row>
    <row r="3492" spans="1:47">
      <c r="F3492"/>
      <c r="G3492"/>
      <c r="T3492"/>
      <c r="W3492"/>
      <c r="X3492"/>
      <c r="Z3492"/>
    </row>
    <row r="3493" spans="1:47">
      <c r="F3493"/>
      <c r="G3493"/>
      <c r="T3493"/>
      <c r="W3493"/>
      <c r="X3493"/>
      <c r="Z3493"/>
    </row>
    <row r="3494" spans="1:47">
      <c r="F3494"/>
      <c r="G3494"/>
      <c r="T3494"/>
      <c r="W3494"/>
      <c r="X3494"/>
      <c r="Z3494"/>
    </row>
    <row r="3495" spans="1:47">
      <c r="F3495"/>
      <c r="G3495"/>
      <c r="T3495"/>
      <c r="W3495"/>
      <c r="X3495"/>
      <c r="Z3495"/>
    </row>
    <row r="3496" spans="1:47">
      <c r="F3496"/>
      <c r="G3496"/>
      <c r="T3496"/>
      <c r="W3496"/>
      <c r="X3496"/>
      <c r="Z3496"/>
    </row>
    <row r="3497" spans="1:47">
      <c r="F3497"/>
      <c r="G3497"/>
      <c r="T3497"/>
      <c r="W3497"/>
      <c r="X3497"/>
      <c r="Z3497"/>
    </row>
    <row r="3498" spans="1:47">
      <c r="F3498"/>
      <c r="G3498"/>
      <c r="T3498"/>
      <c r="W3498"/>
      <c r="X3498"/>
      <c r="Z3498"/>
    </row>
    <row r="3499" spans="1:47">
      <c r="F3499"/>
      <c r="G3499"/>
      <c r="T3499"/>
      <c r="W3499"/>
      <c r="X3499"/>
      <c r="Z3499"/>
    </row>
    <row r="3500" spans="1:47">
      <c r="F3500"/>
      <c r="G3500"/>
      <c r="T3500"/>
      <c r="W3500"/>
      <c r="X3500"/>
      <c r="Z3500"/>
    </row>
    <row r="3501" spans="1:47">
      <c r="F3501"/>
      <c r="G3501"/>
      <c r="T3501"/>
      <c r="W3501"/>
      <c r="X3501"/>
      <c r="Z3501"/>
    </row>
    <row r="3502" spans="1:47">
      <c r="F3502"/>
      <c r="G3502"/>
      <c r="T3502"/>
      <c r="W3502"/>
      <c r="X3502"/>
      <c r="Z3502"/>
    </row>
    <row r="3503" spans="1:47">
      <c r="F3503"/>
      <c r="G3503"/>
      <c r="T3503"/>
      <c r="W3503"/>
      <c r="X3503"/>
      <c r="Z3503"/>
    </row>
    <row r="3504" spans="1:47">
      <c r="F3504"/>
      <c r="G3504"/>
      <c r="T3504"/>
      <c r="W3504"/>
      <c r="X3504"/>
      <c r="Z3504"/>
    </row>
    <row r="3505" spans="1:47">
      <c r="F3505"/>
      <c r="G3505"/>
      <c r="T3505"/>
      <c r="W3505"/>
      <c r="X3505"/>
      <c r="Z3505"/>
    </row>
    <row r="3506" spans="1:47">
      <c r="F3506"/>
      <c r="G3506"/>
      <c r="T3506"/>
      <c r="W3506"/>
      <c r="X3506"/>
      <c r="Z3506"/>
    </row>
    <row r="3507" spans="1:47">
      <c r="F3507"/>
      <c r="G3507"/>
      <c r="T3507"/>
      <c r="W3507"/>
      <c r="X3507"/>
      <c r="Z3507"/>
    </row>
    <row r="3508" spans="1:47">
      <c r="F3508"/>
      <c r="G3508"/>
      <c r="T3508"/>
      <c r="W3508"/>
      <c r="X3508"/>
      <c r="Z3508"/>
    </row>
    <row r="3509" spans="1:47">
      <c r="F3509"/>
      <c r="G3509"/>
      <c r="T3509"/>
      <c r="W3509"/>
      <c r="X3509"/>
      <c r="Z3509"/>
    </row>
    <row r="3510" spans="1:47">
      <c r="F3510"/>
      <c r="G3510"/>
      <c r="T3510"/>
      <c r="W3510"/>
      <c r="X3510"/>
      <c r="Z3510"/>
    </row>
    <row r="3511" spans="1:47">
      <c r="F3511"/>
      <c r="G3511"/>
      <c r="T3511"/>
      <c r="W3511"/>
      <c r="X3511"/>
      <c r="Z3511"/>
    </row>
    <row r="3512" spans="1:47">
      <c r="F3512"/>
      <c r="G3512"/>
      <c r="T3512"/>
      <c r="W3512"/>
      <c r="X3512"/>
      <c r="Z3512"/>
    </row>
    <row r="3513" spans="1:47">
      <c r="F3513"/>
      <c r="G3513"/>
      <c r="T3513"/>
      <c r="W3513"/>
      <c r="X3513"/>
      <c r="Z3513"/>
    </row>
    <row r="3514" spans="1:47">
      <c r="F3514"/>
      <c r="G3514"/>
      <c r="T3514"/>
      <c r="W3514"/>
      <c r="X3514"/>
      <c r="Z3514"/>
    </row>
    <row r="3515" spans="1:47">
      <c r="F3515"/>
      <c r="G3515"/>
      <c r="T3515"/>
      <c r="W3515"/>
      <c r="X3515"/>
      <c r="Z3515"/>
    </row>
    <row r="3516" spans="1:47">
      <c r="F3516"/>
      <c r="G3516"/>
      <c r="T3516"/>
      <c r="W3516"/>
      <c r="X3516"/>
      <c r="Z3516"/>
    </row>
    <row r="3517" spans="1:47">
      <c r="F3517"/>
      <c r="G3517"/>
      <c r="T3517"/>
      <c r="W3517"/>
      <c r="X3517"/>
      <c r="Z3517"/>
    </row>
    <row r="3518" spans="1:47">
      <c r="F3518"/>
      <c r="G3518"/>
      <c r="T3518"/>
      <c r="W3518"/>
      <c r="X3518"/>
      <c r="Z3518"/>
    </row>
    <row r="3519" spans="1:47">
      <c r="F3519"/>
      <c r="G3519"/>
      <c r="T3519"/>
      <c r="W3519"/>
      <c r="X3519"/>
      <c r="Z3519"/>
    </row>
    <row r="3520" spans="1:47">
      <c r="F3520"/>
      <c r="G3520"/>
      <c r="T3520"/>
      <c r="W3520"/>
      <c r="X3520"/>
      <c r="Z3520"/>
    </row>
    <row r="3521" spans="1:47">
      <c r="F3521"/>
      <c r="G3521"/>
      <c r="T3521"/>
      <c r="W3521"/>
      <c r="X3521"/>
      <c r="Z3521"/>
    </row>
    <row r="3522" spans="1:47">
      <c r="F3522"/>
      <c r="G3522"/>
      <c r="T3522"/>
      <c r="W3522"/>
      <c r="X3522"/>
      <c r="Z3522"/>
    </row>
    <row r="3523" spans="1:47">
      <c r="F3523"/>
      <c r="G3523"/>
      <c r="T3523"/>
      <c r="W3523"/>
      <c r="X3523"/>
      <c r="Z3523"/>
    </row>
    <row r="3524" spans="1:47">
      <c r="F3524"/>
      <c r="G3524"/>
      <c r="T3524"/>
      <c r="W3524"/>
      <c r="X3524"/>
      <c r="Z3524"/>
    </row>
    <row r="3525" spans="1:47">
      <c r="F3525"/>
      <c r="G3525"/>
      <c r="T3525"/>
      <c r="W3525"/>
      <c r="X3525"/>
      <c r="Z3525"/>
    </row>
    <row r="3526" spans="1:47">
      <c r="F3526"/>
      <c r="G3526"/>
      <c r="T3526"/>
      <c r="W3526"/>
      <c r="X3526"/>
      <c r="Z3526"/>
    </row>
    <row r="3527" spans="1:47">
      <c r="F3527"/>
      <c r="G3527"/>
      <c r="T3527"/>
      <c r="W3527"/>
      <c r="X3527"/>
      <c r="Z3527"/>
    </row>
    <row r="3528" spans="1:47">
      <c r="F3528"/>
      <c r="G3528"/>
      <c r="T3528"/>
      <c r="W3528"/>
      <c r="X3528"/>
      <c r="Z3528"/>
    </row>
    <row r="3529" spans="1:47">
      <c r="F3529"/>
      <c r="G3529"/>
      <c r="T3529"/>
      <c r="W3529"/>
      <c r="X3529"/>
      <c r="Z3529"/>
    </row>
    <row r="3530" spans="1:47">
      <c r="F3530"/>
      <c r="G3530"/>
      <c r="T3530"/>
      <c r="W3530"/>
      <c r="X3530"/>
      <c r="Z3530"/>
    </row>
    <row r="3531" spans="1:47">
      <c r="F3531"/>
      <c r="G3531"/>
      <c r="T3531"/>
      <c r="W3531"/>
      <c r="X3531"/>
      <c r="Z3531"/>
    </row>
    <row r="3532" spans="1:47">
      <c r="F3532"/>
      <c r="G3532"/>
      <c r="T3532"/>
      <c r="W3532"/>
      <c r="X3532"/>
      <c r="Z3532"/>
    </row>
    <row r="3533" spans="1:47">
      <c r="F3533"/>
      <c r="G3533"/>
      <c r="T3533"/>
      <c r="W3533"/>
      <c r="X3533"/>
      <c r="Z3533"/>
    </row>
    <row r="3534" spans="1:47">
      <c r="F3534"/>
      <c r="G3534"/>
      <c r="T3534"/>
      <c r="W3534"/>
      <c r="X3534"/>
      <c r="Z3534"/>
    </row>
    <row r="3535" spans="1:47">
      <c r="F3535"/>
      <c r="G3535"/>
      <c r="T3535"/>
      <c r="W3535"/>
      <c r="X3535"/>
      <c r="Z3535"/>
    </row>
    <row r="3536" spans="1:47">
      <c r="F3536"/>
      <c r="G3536"/>
      <c r="T3536"/>
      <c r="W3536"/>
      <c r="X3536"/>
      <c r="Z3536"/>
    </row>
    <row r="3537" spans="1:47">
      <c r="F3537"/>
      <c r="G3537"/>
      <c r="T3537"/>
      <c r="W3537"/>
      <c r="X3537"/>
      <c r="Z3537"/>
    </row>
    <row r="3538" spans="1:47">
      <c r="F3538"/>
      <c r="G3538"/>
      <c r="T3538"/>
      <c r="W3538"/>
      <c r="X3538"/>
      <c r="Z3538"/>
    </row>
    <row r="3539" spans="1:47">
      <c r="F3539"/>
      <c r="G3539"/>
      <c r="T3539"/>
      <c r="W3539"/>
      <c r="X3539"/>
      <c r="Z3539"/>
    </row>
    <row r="3540" spans="1:47">
      <c r="F3540"/>
      <c r="G3540"/>
      <c r="T3540"/>
      <c r="W3540"/>
      <c r="X3540"/>
      <c r="Z3540"/>
    </row>
    <row r="3541" spans="1:47">
      <c r="F3541"/>
      <c r="G3541"/>
      <c r="T3541"/>
      <c r="W3541"/>
      <c r="X3541"/>
      <c r="Z3541"/>
    </row>
    <row r="3542" spans="1:47">
      <c r="F3542"/>
      <c r="G3542"/>
      <c r="T3542"/>
      <c r="W3542"/>
      <c r="X3542"/>
      <c r="Z3542"/>
    </row>
    <row r="3543" spans="1:47">
      <c r="F3543"/>
      <c r="G3543"/>
      <c r="T3543"/>
      <c r="W3543"/>
      <c r="X3543"/>
      <c r="Z3543"/>
    </row>
    <row r="3544" spans="1:47">
      <c r="F3544"/>
      <c r="G3544"/>
      <c r="T3544"/>
      <c r="W3544"/>
      <c r="X3544"/>
      <c r="Z3544"/>
    </row>
    <row r="3545" spans="1:47">
      <c r="F3545"/>
      <c r="G3545"/>
      <c r="T3545"/>
      <c r="W3545"/>
      <c r="X3545"/>
      <c r="Z3545"/>
    </row>
    <row r="3546" spans="1:47">
      <c r="F3546"/>
      <c r="G3546"/>
      <c r="T3546"/>
      <c r="W3546"/>
      <c r="X3546"/>
      <c r="Z3546"/>
    </row>
    <row r="3547" spans="1:47">
      <c r="F3547"/>
      <c r="G3547"/>
      <c r="T3547"/>
      <c r="W3547"/>
      <c r="X3547"/>
      <c r="Z3547"/>
    </row>
    <row r="3548" spans="1:47">
      <c r="F3548"/>
      <c r="G3548"/>
      <c r="T3548"/>
      <c r="W3548"/>
      <c r="X3548"/>
      <c r="Z3548"/>
    </row>
    <row r="3549" spans="1:47">
      <c r="F3549"/>
      <c r="G3549"/>
      <c r="T3549"/>
      <c r="W3549"/>
      <c r="X3549"/>
      <c r="Z3549"/>
    </row>
    <row r="3550" spans="1:47">
      <c r="F3550"/>
      <c r="G3550"/>
      <c r="T3550"/>
      <c r="W3550"/>
      <c r="X3550"/>
      <c r="Z3550"/>
    </row>
    <row r="3551" spans="1:47">
      <c r="F3551"/>
      <c r="G3551"/>
      <c r="T3551"/>
      <c r="W3551"/>
      <c r="X3551"/>
      <c r="Z3551"/>
    </row>
    <row r="3552" spans="1:47">
      <c r="F3552"/>
      <c r="G3552"/>
      <c r="T3552"/>
      <c r="W3552"/>
      <c r="X3552"/>
      <c r="Z3552"/>
    </row>
    <row r="3553" spans="1:47">
      <c r="F3553"/>
      <c r="G3553"/>
      <c r="T3553"/>
      <c r="W3553"/>
      <c r="X3553"/>
      <c r="Z3553"/>
    </row>
    <row r="3554" spans="1:47">
      <c r="F3554"/>
      <c r="G3554"/>
      <c r="T3554"/>
      <c r="W3554"/>
      <c r="X3554"/>
      <c r="Z3554"/>
    </row>
    <row r="3555" spans="1:47">
      <c r="F3555"/>
      <c r="G3555"/>
      <c r="T3555"/>
      <c r="W3555"/>
      <c r="X3555"/>
      <c r="Z3555"/>
    </row>
    <row r="3556" spans="1:47">
      <c r="F3556"/>
      <c r="G3556"/>
      <c r="T3556"/>
      <c r="W3556"/>
      <c r="X3556"/>
      <c r="Z3556"/>
    </row>
    <row r="3557" spans="1:47">
      <c r="F3557"/>
      <c r="G3557"/>
      <c r="T3557"/>
      <c r="W3557"/>
      <c r="X3557"/>
      <c r="Z3557"/>
    </row>
    <row r="3558" spans="1:47">
      <c r="F3558"/>
      <c r="G3558"/>
      <c r="T3558"/>
      <c r="W3558"/>
      <c r="X3558"/>
      <c r="Z3558"/>
    </row>
    <row r="3559" spans="1:47">
      <c r="F3559"/>
      <c r="G3559"/>
      <c r="T3559"/>
      <c r="W3559"/>
      <c r="X3559"/>
      <c r="Z3559"/>
    </row>
    <row r="3560" spans="1:47">
      <c r="F3560"/>
      <c r="G3560"/>
      <c r="T3560"/>
      <c r="W3560"/>
      <c r="X3560"/>
      <c r="Z3560"/>
    </row>
    <row r="3561" spans="1:47">
      <c r="F3561"/>
      <c r="G3561"/>
      <c r="T3561"/>
      <c r="W3561"/>
      <c r="X3561"/>
      <c r="Z3561"/>
    </row>
    <row r="3562" spans="1:47">
      <c r="F3562"/>
      <c r="G3562"/>
      <c r="T3562"/>
      <c r="W3562"/>
      <c r="X3562"/>
      <c r="Z3562"/>
    </row>
    <row r="3563" spans="1:47">
      <c r="F3563"/>
      <c r="G3563"/>
      <c r="T3563"/>
      <c r="W3563"/>
      <c r="X3563"/>
      <c r="Z3563"/>
    </row>
    <row r="3564" spans="1:47">
      <c r="F3564"/>
      <c r="G3564"/>
      <c r="T3564"/>
      <c r="W3564"/>
      <c r="X3564"/>
      <c r="Z3564"/>
    </row>
    <row r="3565" spans="1:47">
      <c r="F3565"/>
      <c r="G3565"/>
      <c r="T3565"/>
      <c r="W3565"/>
      <c r="X3565"/>
      <c r="Z3565"/>
    </row>
    <row r="3566" spans="1:47">
      <c r="F3566"/>
      <c r="G3566"/>
      <c r="T3566"/>
      <c r="W3566"/>
      <c r="X3566"/>
      <c r="Z3566"/>
    </row>
    <row r="3567" spans="1:47">
      <c r="F3567"/>
      <c r="G3567"/>
      <c r="T3567"/>
      <c r="W3567"/>
      <c r="X3567"/>
      <c r="Z3567"/>
    </row>
    <row r="3568" spans="1:47">
      <c r="F3568"/>
      <c r="G3568"/>
      <c r="T3568"/>
      <c r="W3568"/>
      <c r="X3568"/>
      <c r="Z3568"/>
    </row>
    <row r="3569" spans="1:47">
      <c r="F3569"/>
      <c r="G3569"/>
      <c r="T3569"/>
      <c r="W3569"/>
      <c r="X3569"/>
      <c r="Z3569"/>
    </row>
    <row r="3570" spans="1:47">
      <c r="F3570"/>
      <c r="G3570"/>
      <c r="T3570"/>
      <c r="W3570"/>
      <c r="X3570"/>
      <c r="Z3570"/>
    </row>
    <row r="3571" spans="1:47">
      <c r="F3571"/>
      <c r="G3571"/>
      <c r="T3571"/>
      <c r="W3571"/>
      <c r="X3571"/>
      <c r="Z3571"/>
    </row>
    <row r="3572" spans="1:47">
      <c r="F3572"/>
      <c r="G3572"/>
      <c r="T3572"/>
      <c r="W3572"/>
      <c r="X3572"/>
      <c r="Z3572"/>
    </row>
    <row r="3573" spans="1:47">
      <c r="F3573"/>
      <c r="G3573"/>
      <c r="T3573"/>
      <c r="W3573"/>
      <c r="X3573"/>
      <c r="Z3573"/>
    </row>
    <row r="3574" spans="1:47">
      <c r="F3574"/>
      <c r="G3574"/>
      <c r="T3574"/>
      <c r="W3574"/>
      <c r="X3574"/>
      <c r="Z3574"/>
    </row>
    <row r="3575" spans="1:47">
      <c r="F3575"/>
      <c r="G3575"/>
      <c r="T3575"/>
      <c r="W3575"/>
      <c r="X3575"/>
      <c r="Z3575"/>
    </row>
    <row r="3576" spans="1:47">
      <c r="F3576"/>
      <c r="G3576"/>
      <c r="T3576"/>
      <c r="W3576"/>
      <c r="X3576"/>
      <c r="Z3576"/>
    </row>
    <row r="3577" spans="1:47">
      <c r="F3577"/>
      <c r="G3577"/>
      <c r="T3577"/>
      <c r="W3577"/>
      <c r="X3577"/>
      <c r="Z3577"/>
    </row>
    <row r="3578" spans="1:47">
      <c r="F3578"/>
      <c r="G3578"/>
      <c r="T3578"/>
      <c r="W3578"/>
      <c r="X3578"/>
      <c r="Z3578"/>
    </row>
    <row r="3579" spans="1:47">
      <c r="F3579"/>
      <c r="G3579"/>
      <c r="T3579"/>
      <c r="W3579"/>
      <c r="X3579"/>
      <c r="Z3579"/>
    </row>
    <row r="3580" spans="1:47">
      <c r="F3580"/>
      <c r="G3580"/>
      <c r="T3580"/>
      <c r="W3580"/>
      <c r="X3580"/>
      <c r="Z3580"/>
    </row>
    <row r="3581" spans="1:47">
      <c r="F3581"/>
      <c r="G3581"/>
      <c r="T3581"/>
      <c r="W3581"/>
      <c r="X3581"/>
      <c r="Z3581"/>
    </row>
    <row r="3582" spans="1:47">
      <c r="F3582"/>
      <c r="G3582"/>
      <c r="T3582"/>
      <c r="W3582"/>
      <c r="X3582"/>
      <c r="Z3582"/>
    </row>
    <row r="3583" spans="1:47">
      <c r="F3583"/>
      <c r="G3583"/>
      <c r="T3583"/>
      <c r="W3583"/>
      <c r="X3583"/>
      <c r="Z3583"/>
    </row>
    <row r="3584" spans="1:47">
      <c r="F3584"/>
      <c r="G3584"/>
      <c r="T3584"/>
      <c r="W3584"/>
      <c r="X3584"/>
      <c r="Z3584"/>
    </row>
    <row r="3585" spans="1:47">
      <c r="F3585"/>
      <c r="G3585"/>
      <c r="T3585"/>
      <c r="W3585"/>
      <c r="X3585"/>
      <c r="Z3585"/>
    </row>
    <row r="3586" spans="1:47">
      <c r="F3586"/>
      <c r="G3586"/>
      <c r="T3586"/>
      <c r="W3586"/>
      <c r="X3586"/>
      <c r="Z3586"/>
    </row>
    <row r="3587" spans="1:47">
      <c r="F3587"/>
      <c r="G3587"/>
      <c r="T3587"/>
      <c r="W3587"/>
      <c r="X3587"/>
      <c r="Z3587"/>
    </row>
    <row r="3588" spans="1:47">
      <c r="F3588"/>
      <c r="G3588"/>
      <c r="T3588"/>
      <c r="W3588"/>
      <c r="X3588"/>
      <c r="Z3588"/>
    </row>
    <row r="3589" spans="1:47">
      <c r="F3589"/>
      <c r="G3589"/>
      <c r="T3589"/>
      <c r="W3589"/>
      <c r="X3589"/>
      <c r="Z3589"/>
    </row>
    <row r="3590" spans="1:47">
      <c r="F3590"/>
      <c r="G3590"/>
      <c r="T3590"/>
      <c r="W3590"/>
      <c r="X3590"/>
      <c r="Z3590"/>
    </row>
    <row r="3591" spans="1:47">
      <c r="F3591"/>
      <c r="G3591"/>
      <c r="T3591"/>
      <c r="W3591"/>
      <c r="X3591"/>
      <c r="Z3591"/>
    </row>
    <row r="3592" spans="1:47">
      <c r="F3592"/>
      <c r="G3592"/>
      <c r="T3592"/>
      <c r="W3592"/>
      <c r="X3592"/>
      <c r="Z3592"/>
    </row>
    <row r="3593" spans="1:47">
      <c r="F3593"/>
      <c r="G3593"/>
      <c r="T3593"/>
      <c r="W3593"/>
      <c r="X3593"/>
      <c r="Z3593"/>
    </row>
    <row r="3594" spans="1:47">
      <c r="F3594"/>
      <c r="G3594"/>
      <c r="T3594"/>
      <c r="W3594"/>
      <c r="X3594"/>
      <c r="Z3594"/>
    </row>
    <row r="3595" spans="1:47">
      <c r="F3595"/>
      <c r="G3595"/>
      <c r="T3595"/>
      <c r="W3595"/>
      <c r="X3595"/>
      <c r="Z3595"/>
    </row>
    <row r="3596" spans="1:47">
      <c r="F3596"/>
      <c r="G3596"/>
      <c r="T3596"/>
      <c r="W3596"/>
      <c r="X3596"/>
      <c r="Z3596"/>
    </row>
    <row r="3597" spans="1:47">
      <c r="F3597"/>
      <c r="G3597"/>
      <c r="T3597"/>
      <c r="W3597"/>
      <c r="X3597"/>
      <c r="Z3597"/>
    </row>
    <row r="3598" spans="1:47">
      <c r="F3598"/>
      <c r="G3598"/>
      <c r="T3598"/>
      <c r="W3598"/>
      <c r="X3598"/>
      <c r="Z3598"/>
    </row>
    <row r="3599" spans="1:47">
      <c r="F3599"/>
      <c r="G3599"/>
      <c r="T3599"/>
      <c r="W3599"/>
      <c r="X3599"/>
      <c r="Z3599"/>
    </row>
    <row r="3600" spans="1:47">
      <c r="F3600"/>
      <c r="G3600"/>
      <c r="T3600"/>
      <c r="W3600"/>
      <c r="X3600"/>
      <c r="Z3600"/>
    </row>
    <row r="3601" spans="1:47">
      <c r="F3601"/>
      <c r="G3601"/>
      <c r="T3601"/>
      <c r="W3601"/>
      <c r="X3601"/>
      <c r="Z3601"/>
    </row>
    <row r="3602" spans="1:47">
      <c r="F3602"/>
      <c r="G3602"/>
      <c r="T3602"/>
      <c r="W3602"/>
      <c r="X3602"/>
      <c r="Z3602"/>
    </row>
    <row r="3603" spans="1:47">
      <c r="F3603"/>
      <c r="G3603"/>
      <c r="T3603"/>
      <c r="W3603"/>
      <c r="X3603"/>
      <c r="Z3603"/>
    </row>
    <row r="3604" spans="1:47">
      <c r="F3604"/>
      <c r="G3604"/>
      <c r="T3604"/>
      <c r="W3604"/>
      <c r="X3604"/>
      <c r="Z3604"/>
    </row>
    <row r="3605" spans="1:47">
      <c r="F3605"/>
      <c r="G3605"/>
      <c r="T3605"/>
      <c r="W3605"/>
      <c r="X3605"/>
      <c r="Z3605"/>
    </row>
    <row r="3606" spans="1:47">
      <c r="F3606"/>
      <c r="G3606"/>
      <c r="T3606"/>
      <c r="W3606"/>
      <c r="X3606"/>
      <c r="Z3606"/>
    </row>
    <row r="3607" spans="1:47">
      <c r="F3607"/>
      <c r="G3607"/>
      <c r="T3607"/>
      <c r="W3607"/>
      <c r="X3607"/>
      <c r="Z3607"/>
    </row>
    <row r="3608" spans="1:47">
      <c r="F3608"/>
      <c r="G3608"/>
      <c r="T3608"/>
      <c r="W3608"/>
      <c r="X3608"/>
      <c r="Z3608"/>
    </row>
    <row r="3609" spans="1:47">
      <c r="F3609"/>
      <c r="G3609"/>
      <c r="T3609"/>
      <c r="W3609"/>
      <c r="X3609"/>
      <c r="Z3609"/>
    </row>
    <row r="3610" spans="1:47">
      <c r="F3610"/>
      <c r="G3610"/>
      <c r="T3610"/>
      <c r="W3610"/>
      <c r="X3610"/>
      <c r="Z3610"/>
    </row>
    <row r="3611" spans="1:47">
      <c r="F3611"/>
      <c r="G3611"/>
      <c r="T3611"/>
      <c r="W3611"/>
      <c r="X3611"/>
      <c r="Z3611"/>
    </row>
    <row r="3612" spans="1:47">
      <c r="F3612"/>
      <c r="G3612"/>
      <c r="T3612"/>
      <c r="W3612"/>
      <c r="X3612"/>
      <c r="Z3612"/>
    </row>
    <row r="3613" spans="1:47">
      <c r="F3613"/>
      <c r="G3613"/>
      <c r="T3613"/>
      <c r="W3613"/>
      <c r="X3613"/>
      <c r="Z3613"/>
    </row>
    <row r="3614" spans="1:47">
      <c r="F3614"/>
      <c r="G3614"/>
      <c r="T3614"/>
      <c r="W3614"/>
      <c r="X3614"/>
      <c r="Z3614"/>
    </row>
    <row r="3615" spans="1:47">
      <c r="F3615"/>
      <c r="G3615"/>
      <c r="T3615"/>
      <c r="W3615"/>
      <c r="X3615"/>
      <c r="Z3615"/>
    </row>
    <row r="3616" spans="1:47">
      <c r="F3616"/>
      <c r="G3616"/>
      <c r="T3616"/>
      <c r="W3616"/>
      <c r="X3616"/>
      <c r="Z3616"/>
    </row>
    <row r="3617" spans="1:47">
      <c r="F3617"/>
      <c r="G3617"/>
      <c r="T3617"/>
      <c r="W3617"/>
      <c r="X3617"/>
      <c r="Z3617"/>
    </row>
    <row r="3618" spans="1:47">
      <c r="F3618"/>
      <c r="G3618"/>
      <c r="T3618"/>
      <c r="W3618"/>
      <c r="X3618"/>
      <c r="Z3618"/>
    </row>
    <row r="3619" spans="1:47">
      <c r="F3619"/>
      <c r="G3619"/>
      <c r="T3619"/>
      <c r="W3619"/>
      <c r="X3619"/>
      <c r="Z3619"/>
    </row>
    <row r="3620" spans="1:47">
      <c r="F3620"/>
      <c r="G3620"/>
      <c r="T3620"/>
      <c r="W3620"/>
      <c r="X3620"/>
      <c r="Z3620"/>
    </row>
    <row r="3621" spans="1:47">
      <c r="F3621"/>
      <c r="G3621"/>
      <c r="T3621"/>
      <c r="W3621"/>
      <c r="X3621"/>
      <c r="Z3621"/>
    </row>
    <row r="3622" spans="1:47">
      <c r="F3622"/>
      <c r="G3622"/>
      <c r="T3622"/>
      <c r="W3622"/>
      <c r="X3622"/>
      <c r="Z3622"/>
    </row>
    <row r="3623" spans="1:47">
      <c r="F3623"/>
      <c r="G3623"/>
      <c r="T3623"/>
      <c r="W3623"/>
      <c r="X3623"/>
      <c r="Z3623"/>
    </row>
    <row r="3624" spans="1:47">
      <c r="F3624"/>
      <c r="G3624"/>
      <c r="T3624"/>
      <c r="W3624"/>
      <c r="X3624"/>
      <c r="Z3624"/>
    </row>
    <row r="3625" spans="1:47">
      <c r="F3625"/>
      <c r="G3625"/>
      <c r="T3625"/>
      <c r="W3625"/>
      <c r="X3625"/>
      <c r="Z3625"/>
    </row>
    <row r="3626" spans="1:47">
      <c r="F3626"/>
      <c r="G3626"/>
      <c r="T3626"/>
      <c r="W3626"/>
      <c r="X3626"/>
      <c r="Z3626"/>
    </row>
    <row r="3627" spans="1:47">
      <c r="F3627"/>
      <c r="G3627"/>
      <c r="T3627"/>
      <c r="W3627"/>
      <c r="X3627"/>
      <c r="Z3627"/>
    </row>
    <row r="3628" spans="1:47">
      <c r="F3628"/>
      <c r="G3628"/>
      <c r="T3628"/>
      <c r="W3628"/>
      <c r="X3628"/>
      <c r="Z3628"/>
    </row>
    <row r="3629" spans="1:47">
      <c r="F3629"/>
      <c r="G3629"/>
      <c r="T3629"/>
      <c r="W3629"/>
      <c r="X3629"/>
      <c r="Z3629"/>
    </row>
    <row r="3630" spans="1:47">
      <c r="F3630"/>
      <c r="G3630"/>
      <c r="T3630"/>
      <c r="W3630"/>
      <c r="X3630"/>
      <c r="Z3630"/>
    </row>
    <row r="3631" spans="1:47">
      <c r="F3631"/>
      <c r="G3631"/>
      <c r="T3631"/>
      <c r="W3631"/>
      <c r="X3631"/>
      <c r="Z3631"/>
    </row>
    <row r="3632" spans="1:47">
      <c r="F3632"/>
      <c r="G3632"/>
      <c r="T3632"/>
      <c r="W3632"/>
      <c r="X3632"/>
      <c r="Z3632"/>
    </row>
    <row r="3633" spans="1:47">
      <c r="F3633"/>
      <c r="G3633"/>
      <c r="T3633"/>
      <c r="W3633"/>
      <c r="X3633"/>
      <c r="Z3633"/>
    </row>
    <row r="3634" spans="1:47">
      <c r="F3634"/>
      <c r="G3634"/>
      <c r="T3634"/>
      <c r="W3634"/>
      <c r="X3634"/>
      <c r="Z3634"/>
    </row>
    <row r="3635" spans="1:47">
      <c r="F3635"/>
      <c r="G3635"/>
      <c r="T3635"/>
      <c r="W3635"/>
      <c r="X3635"/>
      <c r="Z3635"/>
    </row>
    <row r="3636" spans="1:47">
      <c r="F3636"/>
      <c r="G3636"/>
      <c r="T3636"/>
      <c r="W3636"/>
      <c r="X3636"/>
      <c r="Z3636"/>
    </row>
    <row r="3637" spans="1:47">
      <c r="F3637"/>
      <c r="G3637"/>
      <c r="T3637"/>
      <c r="W3637"/>
      <c r="X3637"/>
      <c r="Z3637"/>
    </row>
    <row r="3638" spans="1:47">
      <c r="F3638"/>
      <c r="G3638"/>
      <c r="T3638"/>
      <c r="W3638"/>
      <c r="X3638"/>
      <c r="Z3638"/>
    </row>
    <row r="3639" spans="1:47">
      <c r="F3639"/>
      <c r="G3639"/>
      <c r="T3639"/>
      <c r="W3639"/>
      <c r="X3639"/>
      <c r="Z3639"/>
    </row>
    <row r="3640" spans="1:47">
      <c r="F3640"/>
      <c r="G3640"/>
      <c r="T3640"/>
      <c r="W3640"/>
      <c r="X3640"/>
      <c r="Z3640"/>
    </row>
    <row r="3641" spans="1:47">
      <c r="F3641"/>
      <c r="G3641"/>
      <c r="T3641"/>
      <c r="W3641"/>
      <c r="X3641"/>
      <c r="Z3641"/>
    </row>
    <row r="3642" spans="1:47">
      <c r="F3642"/>
      <c r="G3642"/>
      <c r="T3642"/>
      <c r="W3642"/>
      <c r="X3642"/>
      <c r="Z3642"/>
    </row>
    <row r="3643" spans="1:47">
      <c r="F3643"/>
      <c r="G3643"/>
      <c r="T3643"/>
      <c r="W3643"/>
      <c r="X3643"/>
      <c r="Z3643"/>
    </row>
    <row r="3644" spans="1:47">
      <c r="F3644"/>
      <c r="G3644"/>
      <c r="T3644"/>
      <c r="W3644"/>
      <c r="X3644"/>
      <c r="Z3644"/>
    </row>
    <row r="3645" spans="1:47">
      <c r="F3645"/>
      <c r="G3645"/>
      <c r="T3645"/>
      <c r="W3645"/>
      <c r="X3645"/>
      <c r="Z3645"/>
    </row>
    <row r="3646" spans="1:47">
      <c r="F3646"/>
      <c r="G3646"/>
      <c r="T3646"/>
      <c r="W3646"/>
      <c r="X3646"/>
      <c r="Z3646"/>
    </row>
    <row r="3647" spans="1:47">
      <c r="F3647"/>
      <c r="G3647"/>
      <c r="T3647"/>
      <c r="W3647"/>
      <c r="X3647"/>
      <c r="Z3647"/>
    </row>
    <row r="3648" spans="1:47">
      <c r="F3648"/>
      <c r="G3648"/>
      <c r="T3648"/>
      <c r="W3648"/>
      <c r="X3648"/>
      <c r="Z3648"/>
    </row>
    <row r="3649" spans="1:47">
      <c r="F3649"/>
      <c r="G3649"/>
      <c r="T3649"/>
      <c r="W3649"/>
      <c r="X3649"/>
      <c r="Z3649"/>
    </row>
    <row r="3650" spans="1:47">
      <c r="F3650"/>
      <c r="G3650"/>
      <c r="T3650"/>
      <c r="W3650"/>
      <c r="X3650"/>
      <c r="Z3650"/>
    </row>
    <row r="3651" spans="1:47">
      <c r="F3651"/>
      <c r="G3651"/>
      <c r="T3651"/>
      <c r="W3651"/>
      <c r="X3651"/>
      <c r="Z3651"/>
    </row>
    <row r="3652" spans="1:47">
      <c r="F3652"/>
      <c r="G3652"/>
      <c r="T3652"/>
      <c r="W3652"/>
      <c r="X3652"/>
      <c r="Z3652"/>
    </row>
    <row r="3653" spans="1:47">
      <c r="F3653"/>
      <c r="G3653"/>
      <c r="T3653"/>
      <c r="W3653"/>
      <c r="X3653"/>
      <c r="Z3653"/>
    </row>
    <row r="3654" spans="1:47">
      <c r="F3654"/>
      <c r="G3654"/>
      <c r="T3654"/>
      <c r="W3654"/>
      <c r="X3654"/>
      <c r="Z3654"/>
    </row>
    <row r="3655" spans="1:47">
      <c r="F3655"/>
      <c r="G3655"/>
      <c r="T3655"/>
      <c r="W3655"/>
      <c r="X3655"/>
      <c r="Z3655"/>
    </row>
    <row r="3656" spans="1:47">
      <c r="F3656"/>
      <c r="G3656"/>
      <c r="T3656"/>
      <c r="W3656"/>
      <c r="X3656"/>
      <c r="Z3656"/>
    </row>
    <row r="3657" spans="1:47">
      <c r="F3657"/>
      <c r="G3657"/>
      <c r="T3657"/>
      <c r="W3657"/>
      <c r="X3657"/>
      <c r="Z3657"/>
    </row>
    <row r="3658" spans="1:47">
      <c r="F3658"/>
      <c r="G3658"/>
      <c r="T3658"/>
      <c r="W3658"/>
      <c r="X3658"/>
      <c r="Z3658"/>
    </row>
    <row r="3659" spans="1:47">
      <c r="F3659"/>
      <c r="G3659"/>
      <c r="T3659"/>
      <c r="W3659"/>
      <c r="X3659"/>
      <c r="Z3659"/>
    </row>
    <row r="3660" spans="1:47">
      <c r="F3660"/>
      <c r="G3660"/>
      <c r="T3660"/>
      <c r="W3660"/>
      <c r="X3660"/>
      <c r="Z3660"/>
    </row>
    <row r="3661" spans="1:47">
      <c r="F3661"/>
      <c r="G3661"/>
      <c r="T3661"/>
      <c r="W3661"/>
      <c r="X3661"/>
      <c r="Z3661"/>
    </row>
    <row r="3662" spans="1:47">
      <c r="F3662"/>
      <c r="G3662"/>
      <c r="T3662"/>
      <c r="W3662"/>
      <c r="X3662"/>
      <c r="Z3662"/>
    </row>
    <row r="3663" spans="1:47">
      <c r="F3663"/>
      <c r="G3663"/>
      <c r="T3663"/>
      <c r="W3663"/>
      <c r="X3663"/>
      <c r="Z3663"/>
    </row>
    <row r="3664" spans="1:47">
      <c r="F3664"/>
      <c r="G3664"/>
      <c r="T3664"/>
      <c r="W3664"/>
      <c r="X3664"/>
      <c r="Z3664"/>
    </row>
    <row r="3665" spans="1:47">
      <c r="F3665"/>
      <c r="G3665"/>
      <c r="T3665"/>
      <c r="W3665"/>
      <c r="X3665"/>
      <c r="Z3665"/>
    </row>
    <row r="3666" spans="1:47">
      <c r="F3666"/>
      <c r="G3666"/>
      <c r="T3666"/>
      <c r="W3666"/>
      <c r="X3666"/>
      <c r="Z3666"/>
    </row>
    <row r="3667" spans="1:47">
      <c r="F3667"/>
      <c r="G3667"/>
      <c r="T3667"/>
      <c r="W3667"/>
      <c r="X3667"/>
      <c r="Z3667"/>
    </row>
    <row r="3668" spans="1:47">
      <c r="F3668"/>
      <c r="G3668"/>
      <c r="T3668"/>
      <c r="W3668"/>
      <c r="X3668"/>
      <c r="Z3668"/>
    </row>
    <row r="3669" spans="1:47">
      <c r="F3669"/>
      <c r="G3669"/>
      <c r="T3669"/>
      <c r="W3669"/>
      <c r="X3669"/>
      <c r="Z3669"/>
    </row>
    <row r="3670" spans="1:47">
      <c r="F3670"/>
      <c r="G3670"/>
      <c r="T3670"/>
      <c r="W3670"/>
      <c r="X3670"/>
      <c r="Z3670"/>
    </row>
    <row r="3671" spans="1:47">
      <c r="F3671"/>
      <c r="G3671"/>
      <c r="T3671"/>
      <c r="W3671"/>
      <c r="X3671"/>
      <c r="Z3671"/>
    </row>
    <row r="3672" spans="1:47">
      <c r="F3672"/>
      <c r="G3672"/>
      <c r="T3672"/>
      <c r="W3672"/>
      <c r="X3672"/>
      <c r="Z3672"/>
    </row>
    <row r="3673" spans="1:47">
      <c r="F3673"/>
      <c r="G3673"/>
      <c r="T3673"/>
      <c r="W3673"/>
      <c r="X3673"/>
      <c r="Z3673"/>
    </row>
    <row r="3674" spans="1:47">
      <c r="F3674"/>
      <c r="G3674"/>
      <c r="T3674"/>
      <c r="W3674"/>
      <c r="X3674"/>
      <c r="Z3674"/>
    </row>
    <row r="3675" spans="1:47">
      <c r="F3675"/>
      <c r="G3675"/>
      <c r="T3675"/>
      <c r="W3675"/>
      <c r="X3675"/>
      <c r="Z3675"/>
    </row>
    <row r="3676" spans="1:47">
      <c r="F3676"/>
      <c r="G3676"/>
      <c r="T3676"/>
      <c r="W3676"/>
      <c r="X3676"/>
      <c r="Z3676"/>
    </row>
    <row r="3677" spans="1:47">
      <c r="F3677"/>
      <c r="G3677"/>
      <c r="T3677"/>
      <c r="W3677"/>
      <c r="X3677"/>
      <c r="Z3677"/>
    </row>
    <row r="3678" spans="1:47">
      <c r="F3678"/>
      <c r="G3678"/>
      <c r="T3678"/>
      <c r="W3678"/>
      <c r="X3678"/>
      <c r="Z3678"/>
    </row>
    <row r="3679" spans="1:47">
      <c r="F3679"/>
      <c r="G3679"/>
      <c r="T3679"/>
      <c r="W3679"/>
      <c r="X3679"/>
      <c r="Z3679"/>
    </row>
    <row r="3680" spans="1:47">
      <c r="F3680"/>
      <c r="G3680"/>
      <c r="T3680"/>
      <c r="W3680"/>
      <c r="X3680"/>
      <c r="Z3680"/>
    </row>
    <row r="3681" spans="1:47">
      <c r="F3681"/>
      <c r="G3681"/>
      <c r="T3681"/>
      <c r="W3681"/>
      <c r="X3681"/>
      <c r="Z3681"/>
    </row>
    <row r="3682" spans="1:47">
      <c r="F3682"/>
      <c r="G3682"/>
      <c r="T3682"/>
      <c r="W3682"/>
      <c r="X3682"/>
      <c r="Z3682"/>
    </row>
    <row r="3683" spans="1:47">
      <c r="F3683"/>
      <c r="G3683"/>
      <c r="T3683"/>
      <c r="W3683"/>
      <c r="X3683"/>
      <c r="Z3683"/>
    </row>
    <row r="3684" spans="1:47">
      <c r="F3684"/>
      <c r="G3684"/>
      <c r="T3684"/>
      <c r="W3684"/>
      <c r="X3684"/>
      <c r="Z3684"/>
    </row>
    <row r="3685" spans="1:47">
      <c r="F3685"/>
      <c r="G3685"/>
      <c r="T3685"/>
      <c r="W3685"/>
      <c r="X3685"/>
      <c r="Z3685"/>
    </row>
    <row r="3686" spans="1:47">
      <c r="F3686"/>
      <c r="G3686"/>
      <c r="T3686"/>
      <c r="W3686"/>
      <c r="X3686"/>
      <c r="Z3686"/>
    </row>
    <row r="3687" spans="1:47">
      <c r="F3687"/>
      <c r="G3687"/>
      <c r="T3687"/>
      <c r="W3687"/>
      <c r="X3687"/>
      <c r="Z3687"/>
    </row>
    <row r="3688" spans="1:47">
      <c r="F3688"/>
      <c r="G3688"/>
      <c r="T3688"/>
      <c r="W3688"/>
      <c r="X3688"/>
      <c r="Z3688"/>
    </row>
    <row r="3689" spans="1:47">
      <c r="F3689"/>
      <c r="G3689"/>
      <c r="T3689"/>
      <c r="W3689"/>
      <c r="X3689"/>
      <c r="Z3689"/>
    </row>
    <row r="3690" spans="1:47">
      <c r="F3690"/>
      <c r="G3690"/>
      <c r="T3690"/>
      <c r="W3690"/>
      <c r="X3690"/>
      <c r="Z3690"/>
    </row>
    <row r="3691" spans="1:47">
      <c r="F3691"/>
      <c r="G3691"/>
      <c r="T3691"/>
      <c r="W3691"/>
      <c r="X3691"/>
      <c r="Z3691"/>
    </row>
    <row r="3692" spans="1:47">
      <c r="F3692"/>
      <c r="G3692"/>
      <c r="T3692"/>
      <c r="W3692"/>
      <c r="X3692"/>
      <c r="Z3692"/>
    </row>
    <row r="3693" spans="1:47">
      <c r="F3693"/>
      <c r="G3693"/>
      <c r="T3693"/>
      <c r="W3693"/>
      <c r="X3693"/>
      <c r="Z3693"/>
    </row>
    <row r="3694" spans="1:47">
      <c r="F3694"/>
      <c r="G3694"/>
      <c r="T3694"/>
      <c r="W3694"/>
      <c r="X3694"/>
      <c r="Z3694"/>
    </row>
    <row r="3695" spans="1:47">
      <c r="F3695"/>
      <c r="G3695"/>
      <c r="T3695"/>
      <c r="W3695"/>
      <c r="X3695"/>
      <c r="Z3695"/>
    </row>
    <row r="3696" spans="1:47">
      <c r="F3696"/>
      <c r="G3696"/>
      <c r="T3696"/>
      <c r="W3696"/>
      <c r="X3696"/>
      <c r="Z3696"/>
    </row>
    <row r="3697" spans="1:47">
      <c r="F3697"/>
      <c r="G3697"/>
      <c r="T3697"/>
      <c r="W3697"/>
      <c r="X3697"/>
      <c r="Z3697"/>
    </row>
    <row r="3698" spans="1:47">
      <c r="F3698"/>
      <c r="G3698"/>
      <c r="T3698"/>
      <c r="W3698"/>
      <c r="X3698"/>
      <c r="Z3698"/>
    </row>
    <row r="3699" spans="1:47">
      <c r="F3699"/>
      <c r="G3699"/>
      <c r="T3699"/>
      <c r="W3699"/>
      <c r="X3699"/>
      <c r="Z3699"/>
    </row>
    <row r="3700" spans="1:47">
      <c r="F3700"/>
      <c r="G3700"/>
      <c r="T3700"/>
      <c r="W3700"/>
      <c r="X3700"/>
      <c r="Z3700"/>
    </row>
    <row r="3701" spans="1:47">
      <c r="F3701"/>
      <c r="G3701"/>
      <c r="T3701"/>
      <c r="W3701"/>
      <c r="X3701"/>
      <c r="Z3701"/>
    </row>
    <row r="3702" spans="1:47">
      <c r="F3702"/>
      <c r="G3702"/>
      <c r="T3702"/>
      <c r="W3702"/>
      <c r="X3702"/>
      <c r="Z3702"/>
    </row>
    <row r="3703" spans="1:47">
      <c r="F3703"/>
      <c r="G3703"/>
      <c r="T3703"/>
      <c r="W3703"/>
      <c r="X3703"/>
      <c r="Z3703"/>
    </row>
    <row r="3704" spans="1:47">
      <c r="F3704"/>
      <c r="G3704"/>
      <c r="T3704"/>
      <c r="W3704"/>
      <c r="X3704"/>
      <c r="Z3704"/>
    </row>
    <row r="3705" spans="1:47">
      <c r="F3705"/>
      <c r="G3705"/>
      <c r="T3705"/>
      <c r="W3705"/>
      <c r="X3705"/>
      <c r="Z3705"/>
    </row>
    <row r="3706" spans="1:47">
      <c r="F3706"/>
      <c r="G3706"/>
      <c r="T3706"/>
      <c r="W3706"/>
      <c r="X3706"/>
      <c r="Z3706"/>
    </row>
    <row r="3707" spans="1:47">
      <c r="F3707"/>
      <c r="G3707"/>
      <c r="T3707"/>
      <c r="W3707"/>
      <c r="X3707"/>
      <c r="Z3707"/>
    </row>
    <row r="3708" spans="1:47">
      <c r="F3708"/>
      <c r="G3708"/>
      <c r="T3708"/>
      <c r="W3708"/>
      <c r="X3708"/>
      <c r="Z3708"/>
    </row>
    <row r="3709" spans="1:47">
      <c r="F3709"/>
      <c r="G3709"/>
      <c r="T3709"/>
      <c r="W3709"/>
      <c r="X3709"/>
      <c r="Z3709"/>
    </row>
    <row r="3710" spans="1:47">
      <c r="F3710"/>
      <c r="G3710"/>
      <c r="T3710"/>
      <c r="W3710"/>
      <c r="X3710"/>
      <c r="Z3710"/>
    </row>
    <row r="3711" spans="1:47">
      <c r="F3711"/>
      <c r="G3711"/>
      <c r="T3711"/>
      <c r="W3711"/>
      <c r="X3711"/>
      <c r="Z3711"/>
    </row>
    <row r="3712" spans="1:47">
      <c r="F3712"/>
      <c r="G3712"/>
      <c r="T3712"/>
      <c r="W3712"/>
      <c r="X3712"/>
      <c r="Z3712"/>
    </row>
    <row r="3713" spans="1:47">
      <c r="F3713"/>
      <c r="G3713"/>
      <c r="T3713"/>
      <c r="W3713"/>
      <c r="X3713"/>
      <c r="Z3713"/>
    </row>
    <row r="3714" spans="1:47">
      <c r="F3714"/>
      <c r="G3714"/>
      <c r="T3714"/>
      <c r="W3714"/>
      <c r="X3714"/>
      <c r="Z3714"/>
    </row>
    <row r="3715" spans="1:47">
      <c r="F3715"/>
      <c r="G3715"/>
      <c r="T3715"/>
      <c r="W3715"/>
      <c r="X3715"/>
      <c r="Z3715"/>
    </row>
    <row r="3716" spans="1:47">
      <c r="F3716"/>
      <c r="G3716"/>
      <c r="T3716"/>
      <c r="W3716"/>
      <c r="X3716"/>
      <c r="Z3716"/>
    </row>
    <row r="3717" spans="1:47">
      <c r="F3717"/>
      <c r="G3717"/>
      <c r="T3717"/>
      <c r="W3717"/>
      <c r="X3717"/>
      <c r="Z3717"/>
    </row>
    <row r="3718" spans="1:47">
      <c r="F3718"/>
      <c r="G3718"/>
      <c r="T3718"/>
      <c r="W3718"/>
      <c r="X3718"/>
      <c r="Z3718"/>
    </row>
    <row r="3719" spans="1:47">
      <c r="F3719"/>
      <c r="G3719"/>
      <c r="T3719"/>
      <c r="W3719"/>
      <c r="X3719"/>
      <c r="Z3719"/>
    </row>
    <row r="3720" spans="1:47">
      <c r="F3720"/>
      <c r="G3720"/>
      <c r="T3720"/>
      <c r="W3720"/>
      <c r="X3720"/>
      <c r="Z3720"/>
    </row>
    <row r="3721" spans="1:47">
      <c r="F3721"/>
      <c r="G3721"/>
      <c r="T3721"/>
      <c r="W3721"/>
      <c r="X3721"/>
      <c r="Z3721"/>
    </row>
    <row r="3722" spans="1:47">
      <c r="F3722"/>
      <c r="G3722"/>
      <c r="T3722"/>
      <c r="W3722"/>
      <c r="X3722"/>
      <c r="Z3722"/>
    </row>
    <row r="3723" spans="1:47">
      <c r="F3723"/>
      <c r="G3723"/>
      <c r="T3723"/>
      <c r="W3723"/>
      <c r="X3723"/>
      <c r="Z3723"/>
    </row>
    <row r="3724" spans="1:47">
      <c r="F3724"/>
      <c r="G3724"/>
      <c r="T3724"/>
      <c r="W3724"/>
      <c r="X3724"/>
      <c r="Z3724"/>
    </row>
    <row r="3725" spans="1:47">
      <c r="F3725"/>
      <c r="G3725"/>
      <c r="T3725"/>
      <c r="W3725"/>
      <c r="X3725"/>
      <c r="Z3725"/>
    </row>
    <row r="3726" spans="1:47">
      <c r="F3726"/>
      <c r="G3726"/>
      <c r="T3726"/>
      <c r="W3726"/>
      <c r="X3726"/>
      <c r="Z3726"/>
    </row>
    <row r="3727" spans="1:47">
      <c r="F3727"/>
      <c r="G3727"/>
      <c r="T3727"/>
      <c r="W3727"/>
      <c r="X3727"/>
      <c r="Z3727"/>
    </row>
    <row r="3728" spans="1:47">
      <c r="F3728"/>
      <c r="G3728"/>
      <c r="T3728"/>
      <c r="W3728"/>
      <c r="X3728"/>
      <c r="Z3728"/>
    </row>
    <row r="3729" spans="1:47">
      <c r="F3729"/>
      <c r="G3729"/>
      <c r="T3729"/>
      <c r="W3729"/>
      <c r="X3729"/>
      <c r="Z3729"/>
    </row>
    <row r="3730" spans="1:47">
      <c r="F3730"/>
      <c r="G3730"/>
      <c r="T3730"/>
      <c r="W3730"/>
      <c r="X3730"/>
      <c r="Z3730"/>
    </row>
    <row r="3731" spans="1:47">
      <c r="F3731"/>
      <c r="G3731"/>
      <c r="T3731"/>
      <c r="W3731"/>
      <c r="X3731"/>
      <c r="Z3731"/>
    </row>
    <row r="3732" spans="1:47">
      <c r="F3732"/>
      <c r="G3732"/>
      <c r="T3732"/>
      <c r="W3732"/>
      <c r="X3732"/>
      <c r="Z3732"/>
    </row>
    <row r="3733" spans="1:47">
      <c r="F3733"/>
      <c r="G3733"/>
      <c r="T3733"/>
      <c r="W3733"/>
      <c r="X3733"/>
      <c r="Z3733"/>
    </row>
    <row r="3734" spans="1:47">
      <c r="F3734"/>
      <c r="G3734"/>
      <c r="T3734"/>
      <c r="W3734"/>
      <c r="X3734"/>
      <c r="Z3734"/>
    </row>
    <row r="3735" spans="1:47">
      <c r="F3735"/>
      <c r="G3735"/>
      <c r="T3735"/>
      <c r="W3735"/>
      <c r="X3735"/>
      <c r="Z3735"/>
    </row>
    <row r="3736" spans="1:47">
      <c r="F3736"/>
      <c r="G3736"/>
      <c r="T3736"/>
      <c r="W3736"/>
      <c r="X3736"/>
      <c r="Z3736"/>
    </row>
    <row r="3737" spans="1:47">
      <c r="F3737"/>
      <c r="G3737"/>
      <c r="T3737"/>
      <c r="W3737"/>
      <c r="X3737"/>
      <c r="Z3737"/>
    </row>
    <row r="3738" spans="1:47">
      <c r="F3738"/>
      <c r="G3738"/>
      <c r="T3738"/>
      <c r="W3738"/>
      <c r="X3738"/>
      <c r="Z3738"/>
    </row>
    <row r="3739" spans="1:47">
      <c r="F3739"/>
      <c r="G3739"/>
      <c r="T3739"/>
      <c r="W3739"/>
      <c r="X3739"/>
      <c r="Z3739"/>
    </row>
    <row r="3740" spans="1:47">
      <c r="F3740"/>
      <c r="G3740"/>
      <c r="T3740"/>
      <c r="W3740"/>
      <c r="X3740"/>
      <c r="Z3740"/>
    </row>
    <row r="3741" spans="1:47">
      <c r="F3741"/>
      <c r="G3741"/>
      <c r="T3741"/>
      <c r="W3741"/>
      <c r="X3741"/>
      <c r="Z3741"/>
    </row>
    <row r="3742" spans="1:47">
      <c r="F3742"/>
      <c r="G3742"/>
      <c r="T3742"/>
      <c r="W3742"/>
      <c r="X3742"/>
      <c r="Z3742"/>
    </row>
    <row r="3743" spans="1:47">
      <c r="F3743"/>
      <c r="G3743"/>
      <c r="T3743"/>
      <c r="W3743"/>
      <c r="X3743"/>
      <c r="Z3743"/>
    </row>
    <row r="3744" spans="1:47">
      <c r="F3744"/>
      <c r="G3744"/>
      <c r="T3744"/>
      <c r="W3744"/>
      <c r="X3744"/>
      <c r="Z3744"/>
    </row>
    <row r="3745" spans="1:47">
      <c r="F3745"/>
      <c r="G3745"/>
      <c r="T3745"/>
      <c r="W3745"/>
      <c r="X3745"/>
      <c r="Z3745"/>
    </row>
    <row r="3746" spans="1:47">
      <c r="F3746"/>
      <c r="G3746"/>
      <c r="T3746"/>
      <c r="W3746"/>
      <c r="X3746"/>
      <c r="Z3746"/>
    </row>
    <row r="3747" spans="1:47">
      <c r="F3747"/>
      <c r="G3747"/>
      <c r="T3747"/>
      <c r="W3747"/>
      <c r="X3747"/>
      <c r="Z3747"/>
    </row>
    <row r="3748" spans="1:47">
      <c r="F3748"/>
      <c r="G3748"/>
      <c r="T3748"/>
      <c r="W3748"/>
      <c r="X3748"/>
      <c r="Z3748"/>
    </row>
    <row r="3749" spans="1:47">
      <c r="F3749"/>
      <c r="G3749"/>
      <c r="T3749"/>
      <c r="W3749"/>
      <c r="X3749"/>
      <c r="Z3749"/>
    </row>
    <row r="3750" spans="1:47">
      <c r="F3750"/>
      <c r="G3750"/>
      <c r="T3750"/>
      <c r="W3750"/>
      <c r="X3750"/>
      <c r="Z3750"/>
    </row>
    <row r="3751" spans="1:47">
      <c r="F3751"/>
      <c r="G3751"/>
      <c r="T3751"/>
      <c r="W3751"/>
      <c r="X3751"/>
      <c r="Z3751"/>
    </row>
    <row r="3752" spans="1:47">
      <c r="F3752"/>
      <c r="G3752"/>
      <c r="T3752"/>
      <c r="W3752"/>
      <c r="X3752"/>
      <c r="Z3752"/>
    </row>
    <row r="3753" spans="1:47">
      <c r="F3753"/>
      <c r="G3753"/>
      <c r="T3753"/>
      <c r="W3753"/>
      <c r="X3753"/>
      <c r="Z3753"/>
    </row>
    <row r="3754" spans="1:47">
      <c r="F3754"/>
      <c r="G3754"/>
      <c r="T3754"/>
      <c r="W3754"/>
      <c r="X3754"/>
      <c r="Z3754"/>
    </row>
    <row r="3755" spans="1:47">
      <c r="F3755"/>
      <c r="G3755"/>
      <c r="T3755"/>
      <c r="W3755"/>
      <c r="X3755"/>
      <c r="Z3755"/>
    </row>
    <row r="3756" spans="1:47">
      <c r="F3756"/>
      <c r="G3756"/>
      <c r="T3756"/>
      <c r="W3756"/>
      <c r="X3756"/>
      <c r="Z3756"/>
    </row>
    <row r="3757" spans="1:47">
      <c r="F3757"/>
      <c r="G3757"/>
      <c r="T3757"/>
      <c r="W3757"/>
      <c r="X3757"/>
      <c r="Z3757"/>
    </row>
    <row r="3758" spans="1:47">
      <c r="F3758"/>
      <c r="G3758"/>
      <c r="T3758"/>
      <c r="W3758"/>
      <c r="X3758"/>
      <c r="Z3758"/>
    </row>
    <row r="3759" spans="1:47">
      <c r="F3759"/>
      <c r="G3759"/>
      <c r="T3759"/>
      <c r="W3759"/>
      <c r="X3759"/>
      <c r="Z3759"/>
    </row>
    <row r="3760" spans="1:47">
      <c r="F3760"/>
      <c r="G3760"/>
      <c r="T3760"/>
      <c r="W3760"/>
      <c r="X3760"/>
      <c r="Z3760"/>
    </row>
    <row r="3761" spans="1:47">
      <c r="F3761"/>
      <c r="G3761"/>
      <c r="T3761"/>
      <c r="W3761"/>
      <c r="X3761"/>
      <c r="Z3761"/>
    </row>
    <row r="3762" spans="1:47">
      <c r="F3762"/>
      <c r="G3762"/>
      <c r="T3762"/>
      <c r="W3762"/>
      <c r="X3762"/>
      <c r="Z3762"/>
    </row>
    <row r="3763" spans="1:47">
      <c r="F3763"/>
      <c r="G3763"/>
      <c r="T3763"/>
      <c r="W3763"/>
      <c r="X3763"/>
      <c r="Z3763"/>
    </row>
    <row r="3764" spans="1:47">
      <c r="F3764"/>
      <c r="G3764"/>
      <c r="T3764"/>
      <c r="W3764"/>
      <c r="X3764"/>
      <c r="Z3764"/>
    </row>
    <row r="3765" spans="1:47">
      <c r="F3765"/>
      <c r="G3765"/>
      <c r="T3765"/>
      <c r="W3765"/>
      <c r="X3765"/>
      <c r="Z3765"/>
    </row>
    <row r="3766" spans="1:47">
      <c r="F3766"/>
      <c r="G3766"/>
      <c r="T3766"/>
      <c r="W3766"/>
      <c r="X3766"/>
      <c r="Z3766"/>
    </row>
    <row r="3767" spans="1:47">
      <c r="F3767"/>
      <c r="G3767"/>
      <c r="T3767"/>
      <c r="W3767"/>
      <c r="X3767"/>
      <c r="Z3767"/>
    </row>
    <row r="3768" spans="1:47">
      <c r="F3768"/>
      <c r="G3768"/>
      <c r="T3768"/>
      <c r="W3768"/>
      <c r="X3768"/>
      <c r="Z3768"/>
    </row>
    <row r="3769" spans="1:47">
      <c r="F3769"/>
      <c r="G3769"/>
      <c r="T3769"/>
      <c r="W3769"/>
      <c r="X3769"/>
      <c r="Z3769"/>
    </row>
    <row r="3770" spans="1:47">
      <c r="F3770"/>
      <c r="G3770"/>
      <c r="T3770"/>
      <c r="W3770"/>
      <c r="X3770"/>
      <c r="Z3770"/>
    </row>
    <row r="3771" spans="1:47">
      <c r="F3771"/>
      <c r="G3771"/>
      <c r="T3771"/>
      <c r="W3771"/>
      <c r="X3771"/>
      <c r="Z3771"/>
    </row>
    <row r="3772" spans="1:47">
      <c r="F3772"/>
      <c r="G3772"/>
      <c r="T3772"/>
      <c r="W3772"/>
      <c r="X3772"/>
      <c r="Z3772"/>
    </row>
    <row r="3773" spans="1:47">
      <c r="F3773"/>
      <c r="G3773"/>
      <c r="T3773"/>
      <c r="W3773"/>
      <c r="X3773"/>
      <c r="Z3773"/>
    </row>
    <row r="3774" spans="1:47">
      <c r="F3774"/>
      <c r="G3774"/>
      <c r="T3774"/>
      <c r="W3774"/>
      <c r="X3774"/>
      <c r="Z3774"/>
    </row>
    <row r="3775" spans="1:47">
      <c r="F3775"/>
      <c r="G3775"/>
      <c r="T3775"/>
      <c r="W3775"/>
      <c r="X3775"/>
      <c r="Z3775"/>
    </row>
    <row r="3776" spans="1:47">
      <c r="F3776"/>
      <c r="G3776"/>
      <c r="T3776"/>
      <c r="W3776"/>
      <c r="X3776"/>
      <c r="Z3776"/>
    </row>
    <row r="3777" spans="1:47">
      <c r="F3777"/>
      <c r="G3777"/>
      <c r="T3777"/>
      <c r="W3777"/>
      <c r="X3777"/>
      <c r="Z3777"/>
    </row>
    <row r="3778" spans="1:47">
      <c r="F3778"/>
      <c r="G3778"/>
      <c r="T3778"/>
      <c r="W3778"/>
      <c r="X3778"/>
      <c r="Z3778"/>
    </row>
    <row r="3779" spans="1:47">
      <c r="F3779"/>
      <c r="G3779"/>
      <c r="T3779"/>
      <c r="W3779"/>
      <c r="X3779"/>
      <c r="Z3779"/>
    </row>
    <row r="3780" spans="1:47">
      <c r="F3780"/>
      <c r="G3780"/>
      <c r="T3780"/>
      <c r="W3780"/>
      <c r="X3780"/>
      <c r="Z3780"/>
    </row>
    <row r="3781" spans="1:47">
      <c r="F3781"/>
      <c r="G3781"/>
      <c r="T3781"/>
      <c r="W3781"/>
      <c r="X3781"/>
      <c r="Z3781"/>
    </row>
    <row r="3782" spans="1:47">
      <c r="F3782"/>
      <c r="G3782"/>
      <c r="T3782"/>
      <c r="W3782"/>
      <c r="X3782"/>
      <c r="Z3782"/>
    </row>
    <row r="3783" spans="1:47">
      <c r="F3783"/>
      <c r="G3783"/>
      <c r="T3783"/>
      <c r="W3783"/>
      <c r="X3783"/>
      <c r="Z3783"/>
    </row>
    <row r="3784" spans="1:47">
      <c r="F3784"/>
      <c r="G3784"/>
      <c r="T3784"/>
      <c r="W3784"/>
      <c r="X3784"/>
      <c r="Z3784"/>
    </row>
    <row r="3785" spans="1:47">
      <c r="F3785"/>
      <c r="G3785"/>
      <c r="T3785"/>
      <c r="W3785"/>
      <c r="X3785"/>
      <c r="Z3785"/>
    </row>
    <row r="3786" spans="1:47">
      <c r="F3786"/>
      <c r="G3786"/>
      <c r="T3786"/>
      <c r="W3786"/>
      <c r="X3786"/>
      <c r="Z3786"/>
    </row>
    <row r="3787" spans="1:47">
      <c r="F3787"/>
      <c r="G3787"/>
      <c r="T3787"/>
      <c r="W3787"/>
      <c r="X3787"/>
      <c r="Z3787"/>
    </row>
    <row r="3788" spans="1:47">
      <c r="F3788"/>
      <c r="G3788"/>
      <c r="T3788"/>
      <c r="W3788"/>
      <c r="X3788"/>
      <c r="Z3788"/>
    </row>
    <row r="3789" spans="1:47">
      <c r="F3789"/>
      <c r="G3789"/>
      <c r="T3789"/>
      <c r="W3789"/>
      <c r="X3789"/>
      <c r="Z3789"/>
    </row>
    <row r="3790" spans="1:47">
      <c r="F3790"/>
      <c r="G3790"/>
      <c r="T3790"/>
      <c r="W3790"/>
      <c r="X3790"/>
      <c r="Z3790"/>
    </row>
    <row r="3791" spans="1:47">
      <c r="F3791"/>
      <c r="G3791"/>
      <c r="T3791"/>
      <c r="W3791"/>
      <c r="X3791"/>
      <c r="Z3791"/>
    </row>
    <row r="3792" spans="1:47">
      <c r="F3792"/>
      <c r="G3792"/>
      <c r="T3792"/>
      <c r="W3792"/>
      <c r="X3792"/>
      <c r="Z3792"/>
    </row>
    <row r="3793" spans="1:47">
      <c r="F3793"/>
      <c r="G3793"/>
      <c r="T3793"/>
      <c r="W3793"/>
      <c r="X3793"/>
      <c r="Z3793"/>
    </row>
    <row r="3794" spans="1:47">
      <c r="F3794"/>
      <c r="G3794"/>
      <c r="T3794"/>
      <c r="W3794"/>
      <c r="X3794"/>
      <c r="Z3794"/>
    </row>
    <row r="3795" spans="1:47">
      <c r="F3795"/>
      <c r="G3795"/>
      <c r="T3795"/>
      <c r="W3795"/>
      <c r="X3795"/>
      <c r="Z3795"/>
    </row>
    <row r="3796" spans="1:47">
      <c r="F3796"/>
      <c r="G3796"/>
      <c r="T3796"/>
      <c r="W3796"/>
      <c r="X3796"/>
      <c r="Z3796"/>
    </row>
    <row r="3797" spans="1:47">
      <c r="F3797"/>
      <c r="G3797"/>
      <c r="T3797"/>
      <c r="W3797"/>
      <c r="X3797"/>
      <c r="Z3797"/>
    </row>
    <row r="3798" spans="1:47">
      <c r="F3798"/>
      <c r="G3798"/>
      <c r="T3798"/>
      <c r="W3798"/>
      <c r="X3798"/>
      <c r="Z3798"/>
    </row>
    <row r="3799" spans="1:47">
      <c r="F3799"/>
      <c r="G3799"/>
      <c r="T3799"/>
      <c r="W3799"/>
      <c r="X3799"/>
      <c r="Z3799"/>
    </row>
    <row r="3800" spans="1:47">
      <c r="F3800"/>
      <c r="G3800"/>
      <c r="T3800"/>
      <c r="W3800"/>
      <c r="X3800"/>
      <c r="Z3800"/>
    </row>
    <row r="3801" spans="1:47">
      <c r="F3801"/>
      <c r="G3801"/>
      <c r="T3801"/>
      <c r="W3801"/>
      <c r="X3801"/>
      <c r="Z3801"/>
    </row>
    <row r="3802" spans="1:47">
      <c r="F3802"/>
      <c r="G3802"/>
      <c r="T3802"/>
      <c r="W3802"/>
      <c r="X3802"/>
      <c r="Z3802"/>
    </row>
    <row r="3803" spans="1:47">
      <c r="F3803"/>
      <c r="G3803"/>
      <c r="T3803"/>
      <c r="W3803"/>
      <c r="X3803"/>
      <c r="Z3803"/>
    </row>
    <row r="3804" spans="1:47">
      <c r="F3804"/>
      <c r="G3804"/>
      <c r="T3804"/>
      <c r="W3804"/>
      <c r="X3804"/>
      <c r="Z3804"/>
    </row>
    <row r="3805" spans="1:47">
      <c r="F3805"/>
      <c r="G3805"/>
      <c r="T3805"/>
      <c r="W3805"/>
      <c r="X3805"/>
      <c r="Z3805"/>
    </row>
    <row r="3806" spans="1:47">
      <c r="F3806"/>
      <c r="G3806"/>
      <c r="T3806"/>
      <c r="W3806"/>
      <c r="X3806"/>
      <c r="Z3806"/>
    </row>
    <row r="3807" spans="1:47">
      <c r="F3807"/>
      <c r="G3807"/>
      <c r="T3807"/>
      <c r="W3807"/>
      <c r="X3807"/>
      <c r="Z3807"/>
    </row>
    <row r="3808" spans="1:47">
      <c r="F3808"/>
      <c r="G3808"/>
      <c r="T3808"/>
      <c r="W3808"/>
      <c r="X3808"/>
      <c r="Z3808"/>
    </row>
    <row r="3809" spans="1:47">
      <c r="F3809"/>
      <c r="G3809"/>
      <c r="T3809"/>
      <c r="W3809"/>
      <c r="X3809"/>
      <c r="Z3809"/>
    </row>
    <row r="3810" spans="1:47">
      <c r="F3810"/>
      <c r="G3810"/>
      <c r="T3810"/>
      <c r="W3810"/>
      <c r="X3810"/>
      <c r="Z3810"/>
    </row>
    <row r="3811" spans="1:47">
      <c r="F3811"/>
      <c r="G3811"/>
      <c r="T3811"/>
      <c r="W3811"/>
      <c r="X3811"/>
      <c r="Z3811"/>
    </row>
    <row r="3812" spans="1:47">
      <c r="F3812"/>
      <c r="G3812"/>
      <c r="T3812"/>
      <c r="W3812"/>
      <c r="X3812"/>
      <c r="Z3812"/>
    </row>
    <row r="3813" spans="1:47">
      <c r="F3813"/>
      <c r="G3813"/>
      <c r="T3813"/>
      <c r="W3813"/>
      <c r="X3813"/>
      <c r="Z3813"/>
    </row>
    <row r="3814" spans="1:47">
      <c r="F3814"/>
      <c r="G3814"/>
      <c r="T3814"/>
      <c r="W3814"/>
      <c r="X3814"/>
      <c r="Z3814"/>
    </row>
    <row r="3815" spans="1:47">
      <c r="F3815"/>
      <c r="G3815"/>
      <c r="T3815"/>
      <c r="W3815"/>
      <c r="X3815"/>
      <c r="Z3815"/>
    </row>
    <row r="3816" spans="1:47">
      <c r="F3816"/>
      <c r="G3816"/>
      <c r="T3816"/>
      <c r="W3816"/>
      <c r="X3816"/>
      <c r="Z3816"/>
    </row>
    <row r="3817" spans="1:47">
      <c r="F3817"/>
      <c r="G3817"/>
      <c r="T3817"/>
      <c r="W3817"/>
      <c r="X3817"/>
      <c r="Z3817"/>
    </row>
    <row r="3818" spans="1:47">
      <c r="F3818"/>
      <c r="G3818"/>
      <c r="T3818"/>
      <c r="W3818"/>
      <c r="X3818"/>
      <c r="Z3818"/>
    </row>
    <row r="3819" spans="1:47">
      <c r="F3819"/>
      <c r="G3819"/>
      <c r="T3819"/>
      <c r="W3819"/>
      <c r="X3819"/>
      <c r="Z3819"/>
    </row>
    <row r="3820" spans="1:47">
      <c r="F3820"/>
      <c r="G3820"/>
      <c r="T3820"/>
      <c r="W3820"/>
      <c r="X3820"/>
      <c r="Z3820"/>
    </row>
    <row r="3821" spans="1:47">
      <c r="F3821"/>
      <c r="G3821"/>
      <c r="T3821"/>
      <c r="W3821"/>
      <c r="X3821"/>
      <c r="Z3821"/>
    </row>
    <row r="3822" spans="1:47">
      <c r="F3822"/>
      <c r="G3822"/>
      <c r="T3822"/>
      <c r="W3822"/>
      <c r="X3822"/>
      <c r="Z3822"/>
    </row>
    <row r="3823" spans="1:47">
      <c r="F3823"/>
      <c r="G3823"/>
      <c r="T3823"/>
      <c r="W3823"/>
      <c r="X3823"/>
      <c r="Z3823"/>
    </row>
    <row r="3824" spans="1:47">
      <c r="F3824"/>
      <c r="G3824"/>
      <c r="T3824"/>
      <c r="W3824"/>
      <c r="X3824"/>
      <c r="Z3824"/>
    </row>
    <row r="3825" spans="1:47">
      <c r="F3825"/>
      <c r="G3825"/>
      <c r="T3825"/>
      <c r="W3825"/>
      <c r="X3825"/>
      <c r="Z3825"/>
    </row>
    <row r="3826" spans="1:47">
      <c r="F3826"/>
      <c r="G3826"/>
      <c r="T3826"/>
      <c r="W3826"/>
      <c r="X3826"/>
      <c r="Z3826"/>
    </row>
    <row r="3827" spans="1:47">
      <c r="F3827"/>
      <c r="G3827"/>
      <c r="T3827"/>
      <c r="W3827"/>
      <c r="X3827"/>
      <c r="Z3827"/>
    </row>
    <row r="3828" spans="1:47">
      <c r="F3828"/>
      <c r="G3828"/>
      <c r="T3828"/>
      <c r="W3828"/>
      <c r="X3828"/>
      <c r="Z3828"/>
    </row>
    <row r="3829" spans="1:47">
      <c r="F3829"/>
      <c r="G3829"/>
      <c r="T3829"/>
      <c r="W3829"/>
      <c r="X3829"/>
      <c r="Z3829"/>
    </row>
    <row r="3830" spans="1:47">
      <c r="F3830"/>
      <c r="G3830"/>
      <c r="T3830"/>
      <c r="W3830"/>
      <c r="X3830"/>
      <c r="Z3830"/>
    </row>
    <row r="3831" spans="1:47">
      <c r="F3831"/>
      <c r="G3831"/>
      <c r="T3831"/>
      <c r="W3831"/>
      <c r="X3831"/>
      <c r="Z3831"/>
    </row>
    <row r="3832" spans="1:47">
      <c r="F3832"/>
      <c r="G3832"/>
      <c r="T3832"/>
      <c r="W3832"/>
      <c r="X3832"/>
      <c r="Z3832"/>
    </row>
    <row r="3833" spans="1:47">
      <c r="F3833"/>
      <c r="G3833"/>
      <c r="T3833"/>
      <c r="W3833"/>
      <c r="X3833"/>
      <c r="Z3833"/>
    </row>
    <row r="3834" spans="1:47">
      <c r="F3834"/>
      <c r="G3834"/>
      <c r="T3834"/>
      <c r="W3834"/>
      <c r="X3834"/>
      <c r="Z3834"/>
    </row>
    <row r="3835" spans="1:47">
      <c r="F3835"/>
      <c r="G3835"/>
      <c r="T3835"/>
      <c r="W3835"/>
      <c r="X3835"/>
      <c r="Z3835"/>
    </row>
    <row r="3836" spans="1:47">
      <c r="F3836"/>
      <c r="G3836"/>
      <c r="T3836"/>
      <c r="W3836"/>
      <c r="X3836"/>
      <c r="Z3836"/>
    </row>
    <row r="3837" spans="1:47">
      <c r="F3837"/>
      <c r="G3837"/>
      <c r="T3837"/>
      <c r="W3837"/>
      <c r="X3837"/>
      <c r="Z3837"/>
    </row>
    <row r="3838" spans="1:47">
      <c r="F3838"/>
      <c r="G3838"/>
      <c r="T3838"/>
      <c r="W3838"/>
      <c r="X3838"/>
      <c r="Z3838"/>
    </row>
    <row r="3839" spans="1:47">
      <c r="F3839"/>
      <c r="G3839"/>
      <c r="T3839"/>
      <c r="W3839"/>
      <c r="X3839"/>
      <c r="Z3839"/>
    </row>
    <row r="3840" spans="1:47">
      <c r="F3840"/>
      <c r="G3840"/>
      <c r="T3840"/>
      <c r="W3840"/>
      <c r="X3840"/>
      <c r="Z3840"/>
    </row>
    <row r="3841" spans="1:47">
      <c r="F3841"/>
      <c r="G3841"/>
      <c r="T3841"/>
      <c r="W3841"/>
      <c r="X3841"/>
      <c r="Z3841"/>
    </row>
    <row r="3842" spans="1:47">
      <c r="F3842"/>
      <c r="G3842"/>
      <c r="T3842"/>
      <c r="W3842"/>
      <c r="X3842"/>
      <c r="Z3842"/>
    </row>
    <row r="3843" spans="1:47">
      <c r="F3843"/>
      <c r="G3843"/>
      <c r="T3843"/>
      <c r="W3843"/>
      <c r="X3843"/>
      <c r="Z3843"/>
    </row>
    <row r="3844" spans="1:47">
      <c r="F3844"/>
      <c r="G3844"/>
      <c r="T3844"/>
      <c r="W3844"/>
      <c r="X3844"/>
      <c r="Z3844"/>
    </row>
    <row r="3845" spans="1:47">
      <c r="F3845"/>
      <c r="G3845"/>
      <c r="T3845"/>
      <c r="W3845"/>
      <c r="X3845"/>
      <c r="Z3845"/>
    </row>
    <row r="3846" spans="1:47">
      <c r="F3846"/>
      <c r="G3846"/>
      <c r="T3846"/>
      <c r="W3846"/>
      <c r="X3846"/>
      <c r="Z3846"/>
    </row>
    <row r="3847" spans="1:47">
      <c r="F3847"/>
      <c r="G3847"/>
      <c r="T3847"/>
      <c r="W3847"/>
      <c r="X3847"/>
      <c r="Z3847"/>
    </row>
    <row r="3848" spans="1:47">
      <c r="F3848"/>
      <c r="G3848"/>
      <c r="T3848"/>
      <c r="W3848"/>
      <c r="X3848"/>
      <c r="Z3848"/>
    </row>
    <row r="3849" spans="1:47">
      <c r="F3849"/>
      <c r="G3849"/>
      <c r="T3849"/>
      <c r="W3849"/>
      <c r="X3849"/>
      <c r="Z3849"/>
    </row>
    <row r="3850" spans="1:47">
      <c r="F3850"/>
      <c r="G3850"/>
      <c r="T3850"/>
      <c r="W3850"/>
      <c r="X3850"/>
      <c r="Z3850"/>
    </row>
    <row r="3851" spans="1:47">
      <c r="F3851"/>
      <c r="G3851"/>
      <c r="T3851"/>
      <c r="W3851"/>
      <c r="X3851"/>
      <c r="Z3851"/>
    </row>
    <row r="3852" spans="1:47">
      <c r="F3852"/>
      <c r="G3852"/>
      <c r="T3852"/>
      <c r="W3852"/>
      <c r="X3852"/>
      <c r="Z3852"/>
    </row>
    <row r="3853" spans="1:47">
      <c r="F3853"/>
      <c r="G3853"/>
      <c r="T3853"/>
      <c r="W3853"/>
      <c r="X3853"/>
      <c r="Z3853"/>
    </row>
    <row r="3854" spans="1:47">
      <c r="F3854"/>
      <c r="G3854"/>
      <c r="T3854"/>
      <c r="W3854"/>
      <c r="X3854"/>
      <c r="Z3854"/>
    </row>
    <row r="3855" spans="1:47">
      <c r="F3855"/>
      <c r="G3855"/>
      <c r="T3855"/>
      <c r="W3855"/>
      <c r="X3855"/>
      <c r="Z3855"/>
    </row>
    <row r="3856" spans="1:47">
      <c r="F3856"/>
      <c r="G3856"/>
      <c r="T3856"/>
      <c r="W3856"/>
      <c r="X3856"/>
      <c r="Z3856"/>
    </row>
    <row r="3857" spans="1:47">
      <c r="F3857"/>
      <c r="G3857"/>
      <c r="T3857"/>
      <c r="W3857"/>
      <c r="X3857"/>
      <c r="Z3857"/>
    </row>
    <row r="3858" spans="1:47">
      <c r="F3858"/>
      <c r="G3858"/>
      <c r="T3858"/>
      <c r="W3858"/>
      <c r="X3858"/>
      <c r="Z3858"/>
    </row>
    <row r="3859" spans="1:47">
      <c r="F3859"/>
      <c r="G3859"/>
      <c r="T3859"/>
      <c r="W3859"/>
      <c r="X3859"/>
      <c r="Z3859"/>
    </row>
    <row r="3860" spans="1:47">
      <c r="F3860"/>
      <c r="G3860"/>
      <c r="T3860"/>
      <c r="W3860"/>
      <c r="X3860"/>
      <c r="Z3860"/>
    </row>
    <row r="3861" spans="1:47">
      <c r="F3861"/>
      <c r="G3861"/>
      <c r="T3861"/>
      <c r="W3861"/>
      <c r="X3861"/>
      <c r="Z3861"/>
    </row>
    <row r="3862" spans="1:47">
      <c r="F3862"/>
      <c r="G3862"/>
      <c r="T3862"/>
      <c r="W3862"/>
      <c r="X3862"/>
      <c r="Z3862"/>
    </row>
    <row r="3863" spans="1:47">
      <c r="F3863"/>
      <c r="G3863"/>
      <c r="T3863"/>
      <c r="W3863"/>
      <c r="X3863"/>
      <c r="Z3863"/>
    </row>
    <row r="3864" spans="1:47">
      <c r="F3864"/>
      <c r="G3864"/>
      <c r="T3864"/>
      <c r="W3864"/>
      <c r="X3864"/>
      <c r="Z3864"/>
    </row>
    <row r="3865" spans="1:47">
      <c r="F3865"/>
      <c r="G3865"/>
      <c r="T3865"/>
      <c r="W3865"/>
      <c r="X3865"/>
      <c r="Z3865"/>
    </row>
    <row r="3866" spans="1:47">
      <c r="F3866"/>
      <c r="G3866"/>
      <c r="T3866"/>
      <c r="W3866"/>
      <c r="X3866"/>
      <c r="Z3866"/>
    </row>
    <row r="3867" spans="1:47">
      <c r="F3867"/>
      <c r="G3867"/>
      <c r="T3867"/>
      <c r="W3867"/>
      <c r="X3867"/>
      <c r="Z3867"/>
    </row>
    <row r="3868" spans="1:47">
      <c r="F3868"/>
      <c r="G3868"/>
      <c r="T3868"/>
      <c r="W3868"/>
      <c r="X3868"/>
      <c r="Z3868"/>
    </row>
    <row r="3869" spans="1:47">
      <c r="F3869"/>
      <c r="G3869"/>
      <c r="T3869"/>
      <c r="W3869"/>
      <c r="X3869"/>
      <c r="Z3869"/>
    </row>
    <row r="3870" spans="1:47">
      <c r="F3870"/>
      <c r="G3870"/>
      <c r="T3870"/>
      <c r="W3870"/>
      <c r="X3870"/>
      <c r="Z3870"/>
    </row>
    <row r="3871" spans="1:47">
      <c r="F3871"/>
      <c r="G3871"/>
      <c r="T3871"/>
      <c r="W3871"/>
      <c r="X3871"/>
      <c r="Z3871"/>
    </row>
    <row r="3872" spans="1:47">
      <c r="F3872"/>
      <c r="G3872"/>
      <c r="T3872"/>
      <c r="W3872"/>
      <c r="X3872"/>
      <c r="Z3872"/>
    </row>
    <row r="3873" spans="1:47">
      <c r="F3873"/>
      <c r="G3873"/>
      <c r="T3873"/>
      <c r="W3873"/>
      <c r="X3873"/>
      <c r="Z3873"/>
    </row>
    <row r="3874" spans="1:47">
      <c r="F3874"/>
      <c r="G3874"/>
      <c r="T3874"/>
      <c r="W3874"/>
      <c r="X3874"/>
      <c r="Z3874"/>
    </row>
    <row r="3875" spans="1:47">
      <c r="F3875"/>
      <c r="G3875"/>
      <c r="T3875"/>
      <c r="W3875"/>
      <c r="X3875"/>
      <c r="Z3875"/>
    </row>
    <row r="3876" spans="1:47">
      <c r="F3876"/>
      <c r="G3876"/>
      <c r="T3876"/>
      <c r="W3876"/>
      <c r="X3876"/>
      <c r="Z3876"/>
    </row>
    <row r="3877" spans="1:47">
      <c r="F3877"/>
      <c r="G3877"/>
      <c r="T3877"/>
      <c r="W3877"/>
      <c r="X3877"/>
      <c r="Z3877"/>
    </row>
    <row r="3878" spans="1:47">
      <c r="F3878"/>
      <c r="G3878"/>
      <c r="T3878"/>
      <c r="W3878"/>
      <c r="X3878"/>
      <c r="Z3878"/>
    </row>
    <row r="3879" spans="1:47">
      <c r="F3879"/>
      <c r="G3879"/>
      <c r="T3879"/>
      <c r="W3879"/>
      <c r="X3879"/>
      <c r="Z3879"/>
    </row>
    <row r="3880" spans="1:47">
      <c r="F3880"/>
      <c r="G3880"/>
      <c r="T3880"/>
      <c r="W3880"/>
      <c r="X3880"/>
      <c r="Z3880"/>
    </row>
    <row r="3881" spans="1:47">
      <c r="F3881"/>
      <c r="G3881"/>
      <c r="T3881"/>
      <c r="W3881"/>
      <c r="X3881"/>
      <c r="Z3881"/>
    </row>
    <row r="3882" spans="1:47">
      <c r="F3882"/>
      <c r="G3882"/>
      <c r="T3882"/>
      <c r="W3882"/>
      <c r="X3882"/>
      <c r="Z3882"/>
    </row>
    <row r="3883" spans="1:47">
      <c r="F3883"/>
      <c r="G3883"/>
      <c r="T3883"/>
      <c r="W3883"/>
      <c r="X3883"/>
      <c r="Z3883"/>
    </row>
    <row r="3884" spans="1:47">
      <c r="F3884"/>
      <c r="G3884"/>
      <c r="T3884"/>
      <c r="W3884"/>
      <c r="X3884"/>
      <c r="Z3884"/>
    </row>
    <row r="3885" spans="1:47">
      <c r="F3885"/>
      <c r="G3885"/>
      <c r="T3885"/>
      <c r="W3885"/>
      <c r="X3885"/>
      <c r="Z3885"/>
    </row>
    <row r="3886" spans="1:47">
      <c r="F3886"/>
      <c r="G3886"/>
      <c r="T3886"/>
      <c r="W3886"/>
      <c r="X3886"/>
      <c r="Z3886"/>
    </row>
    <row r="3887" spans="1:47">
      <c r="F3887"/>
      <c r="G3887"/>
      <c r="T3887"/>
      <c r="W3887"/>
      <c r="X3887"/>
      <c r="Z3887"/>
    </row>
    <row r="3888" spans="1:47">
      <c r="F3888"/>
      <c r="G3888"/>
      <c r="T3888"/>
      <c r="W3888"/>
      <c r="X3888"/>
      <c r="Z3888"/>
    </row>
    <row r="3889" spans="1:47">
      <c r="F3889"/>
      <c r="G3889"/>
      <c r="T3889"/>
      <c r="W3889"/>
      <c r="X3889"/>
      <c r="Z3889"/>
    </row>
    <row r="3890" spans="1:47">
      <c r="F3890"/>
      <c r="G3890"/>
      <c r="T3890"/>
      <c r="W3890"/>
      <c r="X3890"/>
      <c r="Z3890"/>
    </row>
    <row r="3891" spans="1:47">
      <c r="F3891"/>
      <c r="G3891"/>
      <c r="T3891"/>
      <c r="W3891"/>
      <c r="X3891"/>
      <c r="Z3891"/>
    </row>
    <row r="3892" spans="1:47">
      <c r="F3892"/>
      <c r="G3892"/>
      <c r="T3892"/>
      <c r="W3892"/>
      <c r="X3892"/>
      <c r="Z3892"/>
    </row>
    <row r="3893" spans="1:47">
      <c r="F3893"/>
      <c r="G3893"/>
      <c r="T3893"/>
      <c r="W3893"/>
      <c r="X3893"/>
      <c r="Z3893"/>
    </row>
    <row r="3894" spans="1:47">
      <c r="F3894"/>
      <c r="G3894"/>
      <c r="T3894"/>
      <c r="W3894"/>
      <c r="X3894"/>
      <c r="Z3894"/>
    </row>
    <row r="3895" spans="1:47">
      <c r="F3895"/>
      <c r="G3895"/>
      <c r="T3895"/>
      <c r="W3895"/>
      <c r="X3895"/>
      <c r="Z3895"/>
    </row>
    <row r="3896" spans="1:47">
      <c r="F3896"/>
      <c r="G3896"/>
      <c r="T3896"/>
      <c r="W3896"/>
      <c r="X3896"/>
      <c r="Z3896"/>
    </row>
    <row r="3897" spans="1:47">
      <c r="F3897"/>
      <c r="G3897"/>
      <c r="T3897"/>
      <c r="W3897"/>
      <c r="X3897"/>
      <c r="Z3897"/>
    </row>
    <row r="3898" spans="1:47">
      <c r="F3898"/>
      <c r="G3898"/>
      <c r="T3898"/>
      <c r="W3898"/>
      <c r="X3898"/>
      <c r="Z3898"/>
    </row>
    <row r="3899" spans="1:47">
      <c r="F3899"/>
      <c r="G3899"/>
      <c r="T3899"/>
      <c r="W3899"/>
      <c r="X3899"/>
      <c r="Z3899"/>
    </row>
    <row r="3900" spans="1:47">
      <c r="F3900"/>
      <c r="G3900"/>
      <c r="T3900"/>
      <c r="W3900"/>
      <c r="X3900"/>
      <c r="Z3900"/>
    </row>
    <row r="3901" spans="1:47">
      <c r="F3901"/>
      <c r="G3901"/>
      <c r="T3901"/>
      <c r="W3901"/>
      <c r="X3901"/>
      <c r="Z3901"/>
    </row>
    <row r="3902" spans="1:47">
      <c r="F3902"/>
      <c r="G3902"/>
      <c r="T3902"/>
      <c r="W3902"/>
      <c r="X3902"/>
      <c r="Z3902"/>
    </row>
    <row r="3903" spans="1:47">
      <c r="F3903"/>
      <c r="G3903"/>
      <c r="T3903"/>
      <c r="W3903"/>
      <c r="X3903"/>
      <c r="Z3903"/>
    </row>
    <row r="3904" spans="1:47">
      <c r="F3904"/>
      <c r="G3904"/>
      <c r="T3904"/>
      <c r="W3904"/>
      <c r="X3904"/>
      <c r="Z3904"/>
    </row>
    <row r="3905" spans="1:47">
      <c r="F3905"/>
      <c r="G3905"/>
      <c r="T3905"/>
      <c r="W3905"/>
      <c r="X3905"/>
      <c r="Z3905"/>
    </row>
    <row r="3906" spans="1:47">
      <c r="F3906"/>
      <c r="G3906"/>
      <c r="T3906"/>
      <c r="W3906"/>
      <c r="X3906"/>
      <c r="Z3906"/>
    </row>
    <row r="3907" spans="1:47">
      <c r="F3907"/>
      <c r="G3907"/>
      <c r="T3907"/>
      <c r="W3907"/>
      <c r="X3907"/>
      <c r="Z3907"/>
    </row>
    <row r="3908" spans="1:47">
      <c r="F3908"/>
      <c r="G3908"/>
      <c r="T3908"/>
      <c r="W3908"/>
      <c r="X3908"/>
      <c r="Z3908"/>
    </row>
    <row r="3909" spans="1:47">
      <c r="F3909"/>
      <c r="G3909"/>
      <c r="T3909"/>
      <c r="W3909"/>
      <c r="X3909"/>
      <c r="Z3909"/>
    </row>
    <row r="3910" spans="1:47">
      <c r="F3910"/>
      <c r="G3910"/>
      <c r="T3910"/>
      <c r="W3910"/>
      <c r="X3910"/>
      <c r="Z3910"/>
    </row>
    <row r="3911" spans="1:47">
      <c r="F3911"/>
      <c r="G3911"/>
      <c r="T3911"/>
      <c r="W3911"/>
      <c r="X3911"/>
      <c r="Z3911"/>
    </row>
    <row r="3912" spans="1:47">
      <c r="F3912"/>
      <c r="G3912"/>
      <c r="T3912"/>
      <c r="W3912"/>
      <c r="X3912"/>
      <c r="Z3912"/>
    </row>
    <row r="3913" spans="1:47">
      <c r="F3913"/>
      <c r="G3913"/>
      <c r="T3913"/>
      <c r="W3913"/>
      <c r="X3913"/>
      <c r="Z3913"/>
    </row>
    <row r="3914" spans="1:47">
      <c r="F3914"/>
      <c r="G3914"/>
      <c r="T3914"/>
      <c r="W3914"/>
      <c r="X3914"/>
      <c r="Z3914"/>
    </row>
    <row r="3915" spans="1:47">
      <c r="F3915"/>
      <c r="G3915"/>
      <c r="T3915"/>
      <c r="W3915"/>
      <c r="X3915"/>
      <c r="Z3915"/>
    </row>
    <row r="3916" spans="1:47">
      <c r="F3916"/>
      <c r="G3916"/>
      <c r="T3916"/>
      <c r="W3916"/>
      <c r="X3916"/>
      <c r="Z3916"/>
    </row>
    <row r="3917" spans="1:47">
      <c r="F3917"/>
      <c r="G3917"/>
      <c r="T3917"/>
      <c r="W3917"/>
      <c r="X3917"/>
      <c r="Z3917"/>
    </row>
    <row r="3918" spans="1:47">
      <c r="F3918"/>
      <c r="G3918"/>
      <c r="T3918"/>
      <c r="W3918"/>
      <c r="X3918"/>
      <c r="Z3918"/>
    </row>
    <row r="3919" spans="1:47">
      <c r="F3919"/>
      <c r="G3919"/>
      <c r="T3919"/>
      <c r="W3919"/>
      <c r="X3919"/>
      <c r="Z3919"/>
    </row>
    <row r="3920" spans="1:47">
      <c r="F3920"/>
      <c r="G3920"/>
      <c r="T3920"/>
      <c r="W3920"/>
      <c r="X3920"/>
      <c r="Z3920"/>
    </row>
    <row r="3921" spans="1:47">
      <c r="F3921"/>
      <c r="G3921"/>
      <c r="T3921"/>
      <c r="W3921"/>
      <c r="X3921"/>
      <c r="Z3921"/>
    </row>
    <row r="3922" spans="1:47">
      <c r="F3922"/>
      <c r="G3922"/>
      <c r="T3922"/>
      <c r="W3922"/>
      <c r="X3922"/>
      <c r="Z3922"/>
    </row>
    <row r="3923" spans="1:47">
      <c r="F3923"/>
      <c r="G3923"/>
      <c r="T3923"/>
      <c r="W3923"/>
      <c r="X3923"/>
      <c r="Z3923"/>
    </row>
    <row r="3924" spans="1:47">
      <c r="F3924"/>
      <c r="G3924"/>
      <c r="T3924"/>
      <c r="W3924"/>
      <c r="X3924"/>
      <c r="Z3924"/>
    </row>
    <row r="3925" spans="1:47">
      <c r="F3925"/>
      <c r="G3925"/>
      <c r="T3925"/>
      <c r="W3925"/>
      <c r="X3925"/>
      <c r="Z3925"/>
    </row>
    <row r="3926" spans="1:47">
      <c r="F3926"/>
      <c r="G3926"/>
      <c r="T3926"/>
      <c r="W3926"/>
      <c r="X3926"/>
      <c r="Z3926"/>
    </row>
    <row r="3927" spans="1:47">
      <c r="F3927"/>
      <c r="G3927"/>
      <c r="T3927"/>
      <c r="W3927"/>
      <c r="X3927"/>
      <c r="Z3927"/>
    </row>
    <row r="3928" spans="1:47">
      <c r="F3928"/>
      <c r="G3928"/>
      <c r="T3928"/>
      <c r="W3928"/>
      <c r="X3928"/>
      <c r="Z3928"/>
    </row>
    <row r="3929" spans="1:47">
      <c r="F3929"/>
      <c r="G3929"/>
      <c r="T3929"/>
      <c r="W3929"/>
      <c r="X3929"/>
      <c r="Z3929"/>
    </row>
    <row r="3930" spans="1:47">
      <c r="F3930"/>
      <c r="G3930"/>
      <c r="T3930"/>
      <c r="W3930"/>
      <c r="X3930"/>
      <c r="Z3930"/>
    </row>
    <row r="3931" spans="1:47">
      <c r="F3931"/>
      <c r="G3931"/>
      <c r="T3931"/>
      <c r="W3931"/>
      <c r="X3931"/>
      <c r="Z3931"/>
    </row>
    <row r="3932" spans="1:47">
      <c r="F3932"/>
      <c r="G3932"/>
      <c r="T3932"/>
      <c r="W3932"/>
      <c r="X3932"/>
      <c r="Z3932"/>
    </row>
    <row r="3933" spans="1:47">
      <c r="F3933"/>
      <c r="G3933"/>
      <c r="T3933"/>
      <c r="W3933"/>
      <c r="X3933"/>
      <c r="Z3933"/>
    </row>
    <row r="3934" spans="1:47">
      <c r="F3934"/>
      <c r="G3934"/>
      <c r="T3934"/>
      <c r="W3934"/>
      <c r="X3934"/>
      <c r="Z3934"/>
    </row>
    <row r="3935" spans="1:47">
      <c r="F3935"/>
      <c r="G3935"/>
      <c r="T3935"/>
      <c r="W3935"/>
      <c r="X3935"/>
      <c r="Z3935"/>
    </row>
    <row r="3936" spans="1:47">
      <c r="F3936"/>
      <c r="G3936"/>
      <c r="T3936"/>
      <c r="W3936"/>
      <c r="X3936"/>
      <c r="Z3936"/>
    </row>
    <row r="3937" spans="1:47">
      <c r="F3937"/>
      <c r="G3937"/>
      <c r="T3937"/>
      <c r="W3937"/>
      <c r="X3937"/>
      <c r="Z3937"/>
    </row>
    <row r="3938" spans="1:47">
      <c r="F3938"/>
      <c r="G3938"/>
      <c r="T3938"/>
      <c r="W3938"/>
      <c r="X3938"/>
      <c r="Z3938"/>
    </row>
    <row r="3939" spans="1:47">
      <c r="F3939"/>
      <c r="G3939"/>
      <c r="T3939"/>
      <c r="W3939"/>
      <c r="X3939"/>
      <c r="Z3939"/>
    </row>
    <row r="3940" spans="1:47">
      <c r="F3940"/>
      <c r="G3940"/>
      <c r="T3940"/>
      <c r="W3940"/>
      <c r="X3940"/>
      <c r="Z3940"/>
    </row>
    <row r="3941" spans="1:47">
      <c r="F3941"/>
      <c r="G3941"/>
      <c r="T3941"/>
      <c r="W3941"/>
      <c r="X3941"/>
      <c r="Z3941"/>
    </row>
    <row r="3942" spans="1:47">
      <c r="F3942"/>
      <c r="G3942"/>
      <c r="T3942"/>
      <c r="W3942"/>
      <c r="X3942"/>
      <c r="Z3942"/>
    </row>
    <row r="3943" spans="1:47">
      <c r="F3943"/>
      <c r="G3943"/>
      <c r="T3943"/>
      <c r="W3943"/>
      <c r="X3943"/>
      <c r="Z3943"/>
    </row>
    <row r="3944" spans="1:47">
      <c r="F3944"/>
      <c r="G3944"/>
      <c r="T3944"/>
      <c r="W3944"/>
      <c r="X3944"/>
      <c r="Z3944"/>
    </row>
    <row r="3945" spans="1:47">
      <c r="F3945"/>
      <c r="G3945"/>
      <c r="T3945"/>
      <c r="W3945"/>
      <c r="X3945"/>
      <c r="Z3945"/>
    </row>
    <row r="3946" spans="1:47">
      <c r="F3946"/>
      <c r="G3946"/>
      <c r="T3946"/>
      <c r="W3946"/>
      <c r="X3946"/>
      <c r="Z3946"/>
    </row>
    <row r="3947" spans="1:47">
      <c r="F3947"/>
      <c r="G3947"/>
      <c r="T3947"/>
      <c r="W3947"/>
      <c r="X3947"/>
      <c r="Z3947"/>
    </row>
    <row r="3948" spans="1:47">
      <c r="F3948"/>
      <c r="G3948"/>
      <c r="T3948"/>
      <c r="W3948"/>
      <c r="X3948"/>
      <c r="Z3948"/>
    </row>
    <row r="3949" spans="1:47">
      <c r="F3949"/>
      <c r="G3949"/>
      <c r="T3949"/>
      <c r="W3949"/>
      <c r="X3949"/>
      <c r="Z3949"/>
    </row>
    <row r="3950" spans="1:47">
      <c r="F3950"/>
      <c r="G3950"/>
      <c r="T3950"/>
      <c r="W3950"/>
      <c r="X3950"/>
      <c r="Z3950"/>
    </row>
    <row r="3951" spans="1:47">
      <c r="F3951"/>
      <c r="G3951"/>
      <c r="T3951"/>
      <c r="W3951"/>
      <c r="X3951"/>
      <c r="Z3951"/>
    </row>
    <row r="3952" spans="1:47">
      <c r="F3952"/>
      <c r="G3952"/>
      <c r="T3952"/>
      <c r="W3952"/>
      <c r="X3952"/>
      <c r="Z3952"/>
    </row>
    <row r="3953" spans="1:47">
      <c r="F3953"/>
      <c r="G3953"/>
      <c r="T3953"/>
      <c r="W3953"/>
      <c r="X3953"/>
      <c r="Z3953"/>
    </row>
    <row r="3954" spans="1:47">
      <c r="F3954"/>
      <c r="G3954"/>
      <c r="T3954"/>
      <c r="W3954"/>
      <c r="X3954"/>
      <c r="Z3954"/>
    </row>
    <row r="3955" spans="1:47">
      <c r="F3955"/>
      <c r="G3955"/>
      <c r="T3955"/>
      <c r="W3955"/>
      <c r="X3955"/>
      <c r="Z3955"/>
    </row>
    <row r="3956" spans="1:47">
      <c r="F3956"/>
      <c r="G3956"/>
      <c r="T3956"/>
      <c r="W3956"/>
      <c r="X3956"/>
      <c r="Z3956"/>
    </row>
    <row r="3957" spans="1:47">
      <c r="F3957"/>
      <c r="G3957"/>
      <c r="T3957"/>
      <c r="W3957"/>
      <c r="X3957"/>
      <c r="Z3957"/>
    </row>
    <row r="3958" spans="1:47">
      <c r="F3958"/>
      <c r="G3958"/>
      <c r="T3958"/>
      <c r="W3958"/>
      <c r="X3958"/>
      <c r="Z3958"/>
    </row>
    <row r="3959" spans="1:47">
      <c r="F3959"/>
      <c r="G3959"/>
      <c r="T3959"/>
      <c r="W3959"/>
      <c r="X3959"/>
      <c r="Z3959"/>
    </row>
    <row r="3960" spans="1:47">
      <c r="F3960"/>
      <c r="G3960"/>
      <c r="T3960"/>
      <c r="W3960"/>
      <c r="X3960"/>
      <c r="Z3960"/>
    </row>
    <row r="3961" spans="1:47">
      <c r="F3961"/>
      <c r="G3961"/>
      <c r="T3961"/>
      <c r="W3961"/>
      <c r="X3961"/>
      <c r="Z3961"/>
    </row>
    <row r="3962" spans="1:47">
      <c r="F3962"/>
      <c r="G3962"/>
      <c r="T3962"/>
      <c r="W3962"/>
      <c r="X3962"/>
      <c r="Z3962"/>
    </row>
    <row r="3963" spans="1:47">
      <c r="F3963"/>
      <c r="G3963"/>
      <c r="T3963"/>
      <c r="W3963"/>
      <c r="X3963"/>
      <c r="Z3963"/>
    </row>
    <row r="3964" spans="1:47">
      <c r="F3964"/>
      <c r="G3964"/>
      <c r="T3964"/>
      <c r="W3964"/>
      <c r="X3964"/>
      <c r="Z3964"/>
    </row>
    <row r="3965" spans="1:47">
      <c r="F3965"/>
      <c r="G3965"/>
      <c r="T3965"/>
      <c r="W3965"/>
      <c r="X3965"/>
      <c r="Z3965"/>
    </row>
    <row r="3966" spans="1:47">
      <c r="F3966"/>
      <c r="G3966"/>
      <c r="T3966"/>
      <c r="W3966"/>
      <c r="X3966"/>
      <c r="Z3966"/>
    </row>
    <row r="3967" spans="1:47">
      <c r="F3967"/>
      <c r="G3967"/>
      <c r="T3967"/>
      <c r="W3967"/>
      <c r="X3967"/>
      <c r="Z3967"/>
    </row>
    <row r="3968" spans="1:47">
      <c r="F3968"/>
      <c r="G3968"/>
      <c r="T3968"/>
      <c r="W3968"/>
      <c r="X3968"/>
      <c r="Z3968"/>
    </row>
    <row r="3969" spans="1:47">
      <c r="F3969"/>
      <c r="G3969"/>
      <c r="T3969"/>
      <c r="W3969"/>
      <c r="X3969"/>
      <c r="Z3969"/>
    </row>
    <row r="3970" spans="1:47">
      <c r="F3970"/>
      <c r="G3970"/>
      <c r="T3970"/>
      <c r="W3970"/>
      <c r="X3970"/>
      <c r="Z3970"/>
    </row>
    <row r="3971" spans="1:47">
      <c r="F3971"/>
      <c r="G3971"/>
      <c r="T3971"/>
      <c r="W3971"/>
      <c r="X3971"/>
      <c r="Z3971"/>
    </row>
    <row r="3972" spans="1:47">
      <c r="F3972"/>
      <c r="G3972"/>
      <c r="T3972"/>
      <c r="W3972"/>
      <c r="X3972"/>
      <c r="Z3972"/>
    </row>
    <row r="3973" spans="1:47">
      <c r="F3973"/>
      <c r="G3973"/>
      <c r="T3973"/>
      <c r="W3973"/>
      <c r="X3973"/>
      <c r="Z3973"/>
    </row>
    <row r="3974" spans="1:47">
      <c r="F3974"/>
      <c r="G3974"/>
      <c r="T3974"/>
      <c r="W3974"/>
      <c r="X3974"/>
      <c r="Z3974"/>
    </row>
    <row r="3975" spans="1:47">
      <c r="F3975"/>
      <c r="G3975"/>
      <c r="T3975"/>
      <c r="W3975"/>
      <c r="X3975"/>
      <c r="Z3975"/>
    </row>
    <row r="3976" spans="1:47">
      <c r="F3976"/>
      <c r="G3976"/>
      <c r="T3976"/>
      <c r="W3976"/>
      <c r="X3976"/>
      <c r="Z3976"/>
    </row>
    <row r="3977" spans="1:47">
      <c r="F3977"/>
      <c r="G3977"/>
      <c r="T3977"/>
      <c r="W3977"/>
      <c r="X3977"/>
      <c r="Z3977"/>
    </row>
    <row r="3978" spans="1:47">
      <c r="F3978"/>
      <c r="G3978"/>
      <c r="T3978"/>
      <c r="W3978"/>
      <c r="X3978"/>
      <c r="Z3978"/>
    </row>
    <row r="3979" spans="1:47">
      <c r="F3979"/>
      <c r="G3979"/>
      <c r="T3979"/>
      <c r="W3979"/>
      <c r="X3979"/>
      <c r="Z3979"/>
    </row>
    <row r="3980" spans="1:47">
      <c r="F3980"/>
      <c r="G3980"/>
      <c r="T3980"/>
      <c r="W3980"/>
      <c r="X3980"/>
      <c r="Z3980"/>
    </row>
    <row r="3981" spans="1:47">
      <c r="F3981"/>
      <c r="G3981"/>
      <c r="T3981"/>
      <c r="W3981"/>
      <c r="X3981"/>
      <c r="Z3981"/>
    </row>
    <row r="3982" spans="1:47">
      <c r="F3982"/>
      <c r="G3982"/>
      <c r="T3982"/>
      <c r="W3982"/>
      <c r="X3982"/>
      <c r="Z3982"/>
    </row>
    <row r="3983" spans="1:47">
      <c r="F3983"/>
      <c r="G3983"/>
      <c r="T3983"/>
      <c r="W3983"/>
      <c r="X3983"/>
      <c r="Z3983"/>
    </row>
    <row r="3984" spans="1:47">
      <c r="F3984"/>
      <c r="G3984"/>
      <c r="T3984"/>
      <c r="W3984"/>
      <c r="X3984"/>
      <c r="Z3984"/>
    </row>
    <row r="3985" spans="1:47">
      <c r="F3985"/>
      <c r="G3985"/>
      <c r="T3985"/>
      <c r="W3985"/>
      <c r="X3985"/>
      <c r="Z3985"/>
    </row>
    <row r="3986" spans="1:47">
      <c r="F3986"/>
      <c r="G3986"/>
      <c r="T3986"/>
      <c r="W3986"/>
      <c r="X3986"/>
      <c r="Z3986"/>
    </row>
    <row r="3987" spans="1:47">
      <c r="F3987"/>
      <c r="G3987"/>
      <c r="T3987"/>
      <c r="W3987"/>
      <c r="X3987"/>
      <c r="Z3987"/>
    </row>
    <row r="3988" spans="1:47">
      <c r="F3988"/>
      <c r="G3988"/>
      <c r="T3988"/>
      <c r="W3988"/>
      <c r="X3988"/>
      <c r="Z3988"/>
    </row>
    <row r="3989" spans="1:47">
      <c r="F3989"/>
      <c r="G3989"/>
      <c r="T3989"/>
      <c r="W3989"/>
      <c r="X3989"/>
      <c r="Z3989"/>
    </row>
    <row r="3990" spans="1:47">
      <c r="F3990"/>
      <c r="G3990"/>
      <c r="T3990"/>
      <c r="W3990"/>
      <c r="X3990"/>
      <c r="Z3990"/>
    </row>
    <row r="3991" spans="1:47">
      <c r="F3991"/>
      <c r="G3991"/>
      <c r="T3991"/>
      <c r="W3991"/>
      <c r="X3991"/>
      <c r="Z3991"/>
    </row>
    <row r="3992" spans="1:47">
      <c r="F3992"/>
      <c r="G3992"/>
      <c r="T3992"/>
      <c r="W3992"/>
      <c r="X3992"/>
      <c r="Z3992"/>
    </row>
    <row r="3993" spans="1:47">
      <c r="F3993"/>
      <c r="G3993"/>
      <c r="T3993"/>
      <c r="W3993"/>
      <c r="X3993"/>
      <c r="Z3993"/>
    </row>
    <row r="3994" spans="1:47">
      <c r="F3994"/>
      <c r="G3994"/>
      <c r="T3994"/>
      <c r="W3994"/>
      <c r="X3994"/>
      <c r="Z3994"/>
    </row>
    <row r="3995" spans="1:47">
      <c r="F3995"/>
      <c r="G3995"/>
      <c r="T3995"/>
      <c r="W3995"/>
      <c r="X3995"/>
      <c r="Z3995"/>
    </row>
    <row r="3996" spans="1:47">
      <c r="F3996"/>
      <c r="G3996"/>
      <c r="T3996"/>
      <c r="W3996"/>
      <c r="X3996"/>
      <c r="Z3996"/>
    </row>
    <row r="3997" spans="1:47">
      <c r="F3997"/>
      <c r="G3997"/>
      <c r="T3997"/>
      <c r="W3997"/>
      <c r="X3997"/>
      <c r="Z3997"/>
    </row>
    <row r="3998" spans="1:47">
      <c r="F3998"/>
      <c r="G3998"/>
      <c r="T3998"/>
      <c r="W3998"/>
      <c r="X3998"/>
      <c r="Z3998"/>
    </row>
    <row r="3999" spans="1:47">
      <c r="F3999"/>
      <c r="G3999"/>
      <c r="T3999"/>
      <c r="W3999"/>
      <c r="X3999"/>
      <c r="Z3999"/>
    </row>
    <row r="4000" spans="1:47">
      <c r="F4000"/>
      <c r="G4000"/>
      <c r="T4000"/>
      <c r="W4000"/>
      <c r="X4000"/>
      <c r="Z4000"/>
    </row>
    <row r="4001" spans="1:47">
      <c r="F4001"/>
      <c r="G4001"/>
      <c r="T4001"/>
      <c r="W4001"/>
      <c r="X4001"/>
      <c r="Z4001"/>
    </row>
    <row r="4002" spans="1:47">
      <c r="F4002"/>
      <c r="G4002"/>
      <c r="T4002"/>
      <c r="W4002"/>
      <c r="X4002"/>
      <c r="Z4002"/>
    </row>
    <row r="4003" spans="1:47">
      <c r="F4003"/>
      <c r="G4003"/>
      <c r="T4003"/>
      <c r="W4003"/>
      <c r="X4003"/>
      <c r="Z4003"/>
    </row>
    <row r="4004" spans="1:47">
      <c r="F4004"/>
      <c r="G4004"/>
      <c r="T4004"/>
      <c r="W4004"/>
      <c r="X4004"/>
      <c r="Z4004"/>
    </row>
    <row r="4005" spans="1:47">
      <c r="F4005"/>
      <c r="G4005"/>
      <c r="T4005"/>
      <c r="W4005"/>
      <c r="X4005"/>
      <c r="Z4005"/>
    </row>
    <row r="4006" spans="1:47">
      <c r="F4006"/>
      <c r="G4006"/>
      <c r="T4006"/>
      <c r="W4006"/>
      <c r="X4006"/>
      <c r="Z4006"/>
    </row>
    <row r="4007" spans="1:47">
      <c r="F4007"/>
      <c r="G4007"/>
      <c r="T4007"/>
      <c r="W4007"/>
      <c r="X4007"/>
      <c r="Z4007"/>
    </row>
    <row r="4008" spans="1:47">
      <c r="F4008"/>
      <c r="G4008"/>
      <c r="T4008"/>
      <c r="W4008"/>
      <c r="X4008"/>
      <c r="Z4008"/>
    </row>
    <row r="4009" spans="1:47">
      <c r="F4009"/>
      <c r="G4009"/>
      <c r="T4009"/>
      <c r="W4009"/>
      <c r="X4009"/>
      <c r="Z4009"/>
    </row>
    <row r="4010" spans="1:47">
      <c r="F4010"/>
      <c r="G4010"/>
      <c r="T4010"/>
      <c r="W4010"/>
      <c r="X4010"/>
      <c r="Z4010"/>
    </row>
    <row r="4011" spans="1:47">
      <c r="F4011"/>
      <c r="G4011"/>
      <c r="T4011"/>
      <c r="W4011"/>
      <c r="X4011"/>
      <c r="Z4011"/>
    </row>
    <row r="4012" spans="1:47">
      <c r="F4012"/>
      <c r="G4012"/>
      <c r="T4012"/>
      <c r="W4012"/>
      <c r="X4012"/>
      <c r="Z4012"/>
    </row>
    <row r="4013" spans="1:47">
      <c r="F4013"/>
      <c r="G4013"/>
      <c r="T4013"/>
      <c r="W4013"/>
      <c r="X4013"/>
      <c r="Z4013"/>
    </row>
    <row r="4014" spans="1:47">
      <c r="F4014"/>
      <c r="G4014"/>
      <c r="T4014"/>
      <c r="W4014"/>
      <c r="X4014"/>
      <c r="Z4014"/>
    </row>
    <row r="4015" spans="1:47">
      <c r="F4015"/>
      <c r="G4015"/>
      <c r="T4015"/>
      <c r="W4015"/>
      <c r="X4015"/>
      <c r="Z4015"/>
    </row>
    <row r="4016" spans="1:47">
      <c r="F4016"/>
      <c r="G4016"/>
      <c r="T4016"/>
      <c r="W4016"/>
      <c r="X4016"/>
      <c r="Z4016"/>
    </row>
    <row r="4017" spans="1:47">
      <c r="F4017"/>
      <c r="G4017"/>
      <c r="T4017"/>
      <c r="W4017"/>
      <c r="X4017"/>
      <c r="Z4017"/>
    </row>
    <row r="4018" spans="1:47">
      <c r="F4018"/>
      <c r="G4018"/>
      <c r="T4018"/>
      <c r="W4018"/>
      <c r="X4018"/>
      <c r="Z4018"/>
    </row>
    <row r="4019" spans="1:47">
      <c r="F4019"/>
      <c r="G4019"/>
      <c r="T4019"/>
      <c r="W4019"/>
      <c r="X4019"/>
      <c r="Z4019"/>
    </row>
    <row r="4020" spans="1:47">
      <c r="F4020"/>
      <c r="G4020"/>
      <c r="T4020"/>
      <c r="W4020"/>
      <c r="X4020"/>
      <c r="Z4020"/>
    </row>
    <row r="4021" spans="1:47">
      <c r="F4021"/>
      <c r="G4021"/>
      <c r="T4021"/>
      <c r="W4021"/>
      <c r="X4021"/>
      <c r="Z4021"/>
    </row>
    <row r="4022" spans="1:47">
      <c r="F4022"/>
      <c r="G4022"/>
      <c r="T4022"/>
      <c r="W4022"/>
      <c r="X4022"/>
      <c r="Z4022"/>
    </row>
    <row r="4023" spans="1:47">
      <c r="F4023"/>
      <c r="G4023"/>
      <c r="T4023"/>
      <c r="W4023"/>
      <c r="X4023"/>
      <c r="Z4023"/>
    </row>
    <row r="4024" spans="1:47">
      <c r="F4024"/>
      <c r="G4024"/>
      <c r="T4024"/>
      <c r="W4024"/>
      <c r="X4024"/>
      <c r="Z4024"/>
    </row>
    <row r="4025" spans="1:47">
      <c r="F4025"/>
      <c r="G4025"/>
      <c r="T4025"/>
      <c r="W4025"/>
      <c r="X4025"/>
      <c r="Z4025"/>
    </row>
    <row r="4026" spans="1:47">
      <c r="F4026"/>
      <c r="G4026"/>
      <c r="T4026"/>
      <c r="W4026"/>
      <c r="X4026"/>
      <c r="Z4026"/>
    </row>
    <row r="4027" spans="1:47">
      <c r="F4027"/>
      <c r="G4027"/>
      <c r="T4027"/>
      <c r="W4027"/>
      <c r="X4027"/>
      <c r="Z4027"/>
    </row>
    <row r="4028" spans="1:47">
      <c r="F4028"/>
      <c r="G4028"/>
      <c r="T4028"/>
      <c r="W4028"/>
      <c r="X4028"/>
      <c r="Z4028"/>
    </row>
    <row r="4029" spans="1:47">
      <c r="F4029"/>
      <c r="G4029"/>
      <c r="T4029"/>
      <c r="W4029"/>
      <c r="X4029"/>
      <c r="Z4029"/>
    </row>
    <row r="4030" spans="1:47">
      <c r="F4030"/>
      <c r="G4030"/>
      <c r="T4030"/>
      <c r="W4030"/>
      <c r="X4030"/>
      <c r="Z4030"/>
    </row>
    <row r="4031" spans="1:47">
      <c r="F4031"/>
      <c r="G4031"/>
      <c r="T4031"/>
      <c r="W4031"/>
      <c r="X4031"/>
      <c r="Z4031"/>
    </row>
    <row r="4032" spans="1:47">
      <c r="F4032"/>
      <c r="G4032"/>
      <c r="T4032"/>
      <c r="W4032"/>
      <c r="X4032"/>
      <c r="Z4032"/>
    </row>
    <row r="4033" spans="1:47">
      <c r="F4033"/>
      <c r="G4033"/>
      <c r="T4033"/>
      <c r="W4033"/>
      <c r="X4033"/>
      <c r="Z4033"/>
    </row>
    <row r="4034" spans="1:47">
      <c r="F4034"/>
      <c r="G4034"/>
      <c r="T4034"/>
      <c r="W4034"/>
      <c r="X4034"/>
      <c r="Z4034"/>
    </row>
    <row r="4035" spans="1:47">
      <c r="F4035"/>
      <c r="G4035"/>
      <c r="T4035"/>
      <c r="W4035"/>
      <c r="X4035"/>
      <c r="Z4035"/>
    </row>
    <row r="4036" spans="1:47">
      <c r="F4036"/>
      <c r="G4036"/>
      <c r="T4036"/>
      <c r="W4036"/>
      <c r="X4036"/>
      <c r="Z4036"/>
    </row>
    <row r="4037" spans="1:47">
      <c r="F4037"/>
      <c r="G4037"/>
      <c r="T4037"/>
      <c r="W4037"/>
      <c r="X4037"/>
      <c r="Z4037"/>
    </row>
    <row r="4038" spans="1:47">
      <c r="F4038"/>
      <c r="G4038"/>
      <c r="T4038"/>
      <c r="W4038"/>
      <c r="X4038"/>
      <c r="Z4038"/>
    </row>
    <row r="4039" spans="1:47">
      <c r="F4039"/>
      <c r="G4039"/>
      <c r="T4039"/>
      <c r="W4039"/>
      <c r="X4039"/>
      <c r="Z4039"/>
    </row>
    <row r="4040" spans="1:47">
      <c r="F4040"/>
      <c r="G4040"/>
      <c r="T4040"/>
      <c r="W4040"/>
      <c r="X4040"/>
      <c r="Z4040"/>
    </row>
    <row r="4041" spans="1:47">
      <c r="F4041"/>
      <c r="G4041"/>
      <c r="T4041"/>
      <c r="W4041"/>
      <c r="X4041"/>
      <c r="Z4041"/>
    </row>
    <row r="4042" spans="1:47">
      <c r="F4042"/>
      <c r="G4042"/>
      <c r="T4042"/>
      <c r="W4042"/>
      <c r="X4042"/>
      <c r="Z4042"/>
    </row>
    <row r="4043" spans="1:47">
      <c r="F4043"/>
      <c r="G4043"/>
      <c r="T4043"/>
      <c r="W4043"/>
      <c r="X4043"/>
      <c r="Z4043"/>
    </row>
    <row r="4044" spans="1:47">
      <c r="F4044"/>
      <c r="G4044"/>
      <c r="T4044"/>
      <c r="W4044"/>
      <c r="X4044"/>
      <c r="Z4044"/>
    </row>
    <row r="4045" spans="1:47">
      <c r="F4045"/>
      <c r="G4045"/>
      <c r="T4045"/>
      <c r="W4045"/>
      <c r="X4045"/>
      <c r="Z4045"/>
    </row>
    <row r="4046" spans="1:47">
      <c r="F4046"/>
      <c r="G4046"/>
      <c r="T4046"/>
      <c r="W4046"/>
      <c r="X4046"/>
      <c r="Z4046"/>
    </row>
    <row r="4047" spans="1:47">
      <c r="F4047"/>
      <c r="G4047"/>
      <c r="T4047"/>
      <c r="W4047"/>
      <c r="X4047"/>
      <c r="Z4047"/>
    </row>
    <row r="4048" spans="1:47">
      <c r="F4048"/>
      <c r="G4048"/>
      <c r="T4048"/>
      <c r="W4048"/>
      <c r="X4048"/>
      <c r="Z4048"/>
    </row>
    <row r="4049" spans="1:47">
      <c r="F4049"/>
      <c r="G4049"/>
      <c r="T4049"/>
      <c r="W4049"/>
      <c r="X4049"/>
      <c r="Z4049"/>
    </row>
    <row r="4050" spans="1:47">
      <c r="F4050"/>
      <c r="G4050"/>
      <c r="T4050"/>
      <c r="W4050"/>
      <c r="X4050"/>
      <c r="Z4050"/>
    </row>
    <row r="4051" spans="1:47">
      <c r="F4051"/>
      <c r="G4051"/>
      <c r="T4051"/>
      <c r="W4051"/>
      <c r="X4051"/>
      <c r="Z4051"/>
    </row>
    <row r="4052" spans="1:47">
      <c r="F4052"/>
      <c r="G4052"/>
      <c r="T4052"/>
      <c r="W4052"/>
      <c r="X4052"/>
      <c r="Z4052"/>
    </row>
    <row r="4053" spans="1:47">
      <c r="F4053"/>
      <c r="G4053"/>
      <c r="T4053"/>
      <c r="W4053"/>
      <c r="X4053"/>
      <c r="Z4053"/>
    </row>
    <row r="4054" spans="1:47">
      <c r="F4054"/>
      <c r="G4054"/>
      <c r="T4054"/>
      <c r="W4054"/>
      <c r="X4054"/>
      <c r="Z4054"/>
    </row>
    <row r="4055" spans="1:47">
      <c r="F4055"/>
      <c r="G4055"/>
      <c r="T4055"/>
      <c r="W4055"/>
      <c r="X4055"/>
      <c r="Z4055"/>
    </row>
    <row r="4056" spans="1:47">
      <c r="F4056"/>
      <c r="G4056"/>
      <c r="T4056"/>
      <c r="W4056"/>
      <c r="X4056"/>
      <c r="Z4056"/>
    </row>
    <row r="4057" spans="1:47">
      <c r="F4057"/>
      <c r="G4057"/>
      <c r="T4057"/>
      <c r="W4057"/>
      <c r="X4057"/>
      <c r="Z4057"/>
    </row>
    <row r="4058" spans="1:47">
      <c r="F4058"/>
      <c r="G4058"/>
      <c r="T4058"/>
      <c r="W4058"/>
      <c r="X4058"/>
      <c r="Z4058"/>
    </row>
    <row r="4059" spans="1:47">
      <c r="F4059"/>
      <c r="G4059"/>
      <c r="T4059"/>
      <c r="W4059"/>
      <c r="X4059"/>
      <c r="Z4059"/>
    </row>
    <row r="4060" spans="1:47">
      <c r="F4060"/>
      <c r="G4060"/>
      <c r="T4060"/>
      <c r="W4060"/>
      <c r="X4060"/>
      <c r="Z4060"/>
    </row>
    <row r="4061" spans="1:47">
      <c r="F4061"/>
      <c r="G4061"/>
      <c r="T4061"/>
      <c r="W4061"/>
      <c r="X4061"/>
      <c r="Z4061"/>
    </row>
    <row r="4062" spans="1:47">
      <c r="F4062"/>
      <c r="G4062"/>
      <c r="T4062"/>
      <c r="W4062"/>
      <c r="X4062"/>
      <c r="Z4062"/>
    </row>
    <row r="4063" spans="1:47">
      <c r="F4063"/>
      <c r="G4063"/>
      <c r="T4063"/>
      <c r="W4063"/>
      <c r="X4063"/>
      <c r="Z4063"/>
    </row>
    <row r="4064" spans="1:47">
      <c r="F4064"/>
      <c r="G4064"/>
      <c r="T4064"/>
      <c r="W4064"/>
      <c r="X4064"/>
      <c r="Z4064"/>
    </row>
    <row r="4065" spans="1:47">
      <c r="F4065"/>
      <c r="G4065"/>
      <c r="T4065"/>
      <c r="W4065"/>
      <c r="X4065"/>
      <c r="Z4065"/>
    </row>
    <row r="4066" spans="1:47">
      <c r="F4066"/>
      <c r="G4066"/>
      <c r="T4066"/>
      <c r="W4066"/>
      <c r="X4066"/>
      <c r="Z4066"/>
    </row>
    <row r="4067" spans="1:47">
      <c r="F4067"/>
      <c r="G4067"/>
      <c r="T4067"/>
      <c r="W4067"/>
      <c r="X4067"/>
      <c r="Z4067"/>
    </row>
    <row r="4068" spans="1:47">
      <c r="F4068"/>
      <c r="G4068"/>
      <c r="T4068"/>
      <c r="W4068"/>
      <c r="X4068"/>
      <c r="Z4068"/>
    </row>
    <row r="4069" spans="1:47">
      <c r="F4069"/>
      <c r="G4069"/>
      <c r="T4069"/>
      <c r="W4069"/>
      <c r="X4069"/>
      <c r="Z4069"/>
    </row>
    <row r="4070" spans="1:47">
      <c r="F4070"/>
      <c r="G4070"/>
      <c r="T4070"/>
      <c r="W4070"/>
      <c r="X4070"/>
      <c r="Z4070"/>
    </row>
    <row r="4071" spans="1:47">
      <c r="F4071"/>
      <c r="G4071"/>
      <c r="T4071"/>
      <c r="W4071"/>
      <c r="X4071"/>
      <c r="Z4071"/>
    </row>
    <row r="4072" spans="1:47">
      <c r="F4072"/>
      <c r="G4072"/>
      <c r="T4072"/>
      <c r="W4072"/>
      <c r="X4072"/>
      <c r="Z4072"/>
    </row>
    <row r="4073" spans="1:47">
      <c r="F4073"/>
      <c r="G4073"/>
      <c r="T4073"/>
      <c r="W4073"/>
      <c r="X4073"/>
      <c r="Z4073"/>
    </row>
    <row r="4074" spans="1:47">
      <c r="F4074"/>
      <c r="G4074"/>
      <c r="T4074"/>
      <c r="W4074"/>
      <c r="X4074"/>
      <c r="Z4074"/>
    </row>
    <row r="4075" spans="1:47">
      <c r="F4075"/>
      <c r="G4075"/>
      <c r="T4075"/>
      <c r="W4075"/>
      <c r="X4075"/>
      <c r="Z4075"/>
    </row>
    <row r="4076" spans="1:47">
      <c r="F4076"/>
      <c r="G4076"/>
      <c r="T4076"/>
      <c r="W4076"/>
      <c r="X4076"/>
      <c r="Z4076"/>
    </row>
    <row r="4077" spans="1:47">
      <c r="F4077"/>
      <c r="G4077"/>
      <c r="T4077"/>
      <c r="W4077"/>
      <c r="X4077"/>
      <c r="Z4077"/>
    </row>
    <row r="4078" spans="1:47">
      <c r="F4078"/>
      <c r="G4078"/>
      <c r="T4078"/>
      <c r="W4078"/>
      <c r="X4078"/>
      <c r="Z4078"/>
    </row>
    <row r="4079" spans="1:47">
      <c r="F4079"/>
      <c r="G4079"/>
      <c r="T4079"/>
      <c r="W4079"/>
      <c r="X4079"/>
      <c r="Z4079"/>
    </row>
    <row r="4080" spans="1:47">
      <c r="F4080"/>
      <c r="G4080"/>
      <c r="T4080"/>
      <c r="W4080"/>
      <c r="X4080"/>
      <c r="Z4080"/>
    </row>
    <row r="4081" spans="1:47">
      <c r="F4081"/>
      <c r="G4081"/>
      <c r="T4081"/>
      <c r="W4081"/>
      <c r="X4081"/>
      <c r="Z4081"/>
    </row>
    <row r="4082" spans="1:47">
      <c r="F4082"/>
      <c r="G4082"/>
      <c r="T4082"/>
      <c r="W4082"/>
      <c r="X4082"/>
      <c r="Z4082"/>
    </row>
    <row r="4083" spans="1:47">
      <c r="F4083"/>
      <c r="G4083"/>
      <c r="T4083"/>
      <c r="W4083"/>
      <c r="X4083"/>
      <c r="Z4083"/>
    </row>
    <row r="4084" spans="1:47">
      <c r="F4084"/>
      <c r="G4084"/>
      <c r="T4084"/>
      <c r="W4084"/>
      <c r="X4084"/>
      <c r="Z4084"/>
    </row>
    <row r="4085" spans="1:47">
      <c r="F4085"/>
      <c r="G4085"/>
      <c r="T4085"/>
      <c r="W4085"/>
      <c r="X4085"/>
      <c r="Z4085"/>
    </row>
    <row r="4086" spans="1:47">
      <c r="F4086"/>
      <c r="G4086"/>
      <c r="T4086"/>
      <c r="W4086"/>
      <c r="X4086"/>
      <c r="Z4086"/>
    </row>
    <row r="4087" spans="1:47">
      <c r="F4087"/>
      <c r="G4087"/>
      <c r="T4087"/>
      <c r="W4087"/>
      <c r="X4087"/>
      <c r="Z4087"/>
    </row>
    <row r="4088" spans="1:47">
      <c r="F4088"/>
      <c r="G4088"/>
      <c r="T4088"/>
      <c r="W4088"/>
      <c r="X4088"/>
      <c r="Z4088"/>
    </row>
    <row r="4089" spans="1:47">
      <c r="F4089"/>
      <c r="G4089"/>
      <c r="T4089"/>
      <c r="W4089"/>
      <c r="X4089"/>
      <c r="Z4089"/>
    </row>
    <row r="4090" spans="1:47">
      <c r="F4090"/>
      <c r="G4090"/>
      <c r="T4090"/>
      <c r="W4090"/>
      <c r="X4090"/>
      <c r="Z4090"/>
    </row>
    <row r="4091" spans="1:47">
      <c r="F4091"/>
      <c r="G4091"/>
      <c r="T4091"/>
      <c r="W4091"/>
      <c r="X4091"/>
      <c r="Z4091"/>
    </row>
    <row r="4092" spans="1:47">
      <c r="F4092"/>
      <c r="G4092"/>
      <c r="T4092"/>
      <c r="W4092"/>
      <c r="X4092"/>
      <c r="Z4092"/>
    </row>
    <row r="4093" spans="1:47">
      <c r="F4093"/>
      <c r="G4093"/>
      <c r="T4093"/>
      <c r="W4093"/>
      <c r="X4093"/>
      <c r="Z4093"/>
    </row>
    <row r="4094" spans="1:47">
      <c r="F4094"/>
      <c r="G4094"/>
      <c r="T4094"/>
      <c r="W4094"/>
      <c r="X4094"/>
      <c r="Z4094"/>
    </row>
    <row r="4095" spans="1:47">
      <c r="F4095"/>
      <c r="G4095"/>
      <c r="T4095"/>
      <c r="W4095"/>
      <c r="X4095"/>
      <c r="Z4095"/>
    </row>
    <row r="4096" spans="1:47">
      <c r="F4096"/>
      <c r="G4096"/>
      <c r="T4096"/>
      <c r="W4096"/>
      <c r="X4096"/>
      <c r="Z4096"/>
    </row>
    <row r="4097" spans="1:47">
      <c r="F4097"/>
      <c r="G4097"/>
      <c r="T4097"/>
      <c r="W4097"/>
      <c r="X4097"/>
      <c r="Z4097"/>
    </row>
    <row r="4098" spans="1:47">
      <c r="F4098"/>
      <c r="G4098"/>
      <c r="T4098"/>
      <c r="W4098"/>
      <c r="X4098"/>
      <c r="Z4098"/>
    </row>
    <row r="4099" spans="1:47">
      <c r="F4099"/>
      <c r="G4099"/>
      <c r="T4099"/>
      <c r="W4099"/>
      <c r="X4099"/>
      <c r="Z4099"/>
    </row>
    <row r="4100" spans="1:47">
      <c r="F4100"/>
      <c r="G4100"/>
      <c r="T4100"/>
      <c r="W4100"/>
      <c r="X4100"/>
      <c r="Z4100"/>
    </row>
    <row r="4101" spans="1:47">
      <c r="F4101"/>
      <c r="G4101"/>
      <c r="T4101"/>
      <c r="W4101"/>
      <c r="X4101"/>
      <c r="Z4101"/>
    </row>
    <row r="4102" spans="1:47">
      <c r="F4102"/>
      <c r="G4102"/>
      <c r="T4102"/>
      <c r="W4102"/>
      <c r="X4102"/>
      <c r="Z4102"/>
    </row>
    <row r="4103" spans="1:47">
      <c r="F4103"/>
      <c r="G4103"/>
      <c r="T4103"/>
      <c r="W4103"/>
      <c r="X4103"/>
      <c r="Z4103"/>
    </row>
    <row r="4104" spans="1:47">
      <c r="F4104"/>
      <c r="G4104"/>
      <c r="T4104"/>
      <c r="W4104"/>
      <c r="X4104"/>
      <c r="Z4104"/>
    </row>
    <row r="4105" spans="1:47">
      <c r="F4105"/>
      <c r="G4105"/>
      <c r="T4105"/>
      <c r="W4105"/>
      <c r="X4105"/>
      <c r="Z4105"/>
    </row>
    <row r="4106" spans="1:47">
      <c r="F4106"/>
      <c r="G4106"/>
      <c r="T4106"/>
      <c r="W4106"/>
      <c r="X4106"/>
      <c r="Z4106"/>
    </row>
    <row r="4107" spans="1:47">
      <c r="F4107"/>
      <c r="G4107"/>
      <c r="T4107"/>
      <c r="W4107"/>
      <c r="X4107"/>
      <c r="Z4107"/>
    </row>
    <row r="4108" spans="1:47">
      <c r="F4108"/>
      <c r="G4108"/>
      <c r="T4108"/>
      <c r="W4108"/>
      <c r="X4108"/>
      <c r="Z4108"/>
    </row>
    <row r="4109" spans="1:47">
      <c r="F4109"/>
      <c r="G4109"/>
      <c r="T4109"/>
      <c r="W4109"/>
      <c r="X4109"/>
      <c r="Z4109"/>
    </row>
    <row r="4110" spans="1:47">
      <c r="F4110"/>
      <c r="G4110"/>
      <c r="T4110"/>
      <c r="W4110"/>
      <c r="X4110"/>
      <c r="Z4110"/>
    </row>
    <row r="4111" spans="1:47">
      <c r="F4111"/>
      <c r="G4111"/>
      <c r="T4111"/>
      <c r="W4111"/>
      <c r="X4111"/>
      <c r="Z4111"/>
    </row>
    <row r="4112" spans="1:47">
      <c r="F4112"/>
      <c r="G4112"/>
      <c r="T4112"/>
      <c r="W4112"/>
      <c r="X4112"/>
      <c r="Z4112"/>
    </row>
    <row r="4113" spans="1:47">
      <c r="F4113"/>
      <c r="G4113"/>
      <c r="T4113"/>
      <c r="W4113"/>
      <c r="X4113"/>
      <c r="Z4113"/>
    </row>
    <row r="4114" spans="1:47">
      <c r="F4114"/>
      <c r="G4114"/>
      <c r="T4114"/>
      <c r="W4114"/>
      <c r="X4114"/>
      <c r="Z4114"/>
    </row>
    <row r="4115" spans="1:47">
      <c r="F4115"/>
      <c r="G4115"/>
      <c r="T4115"/>
      <c r="W4115"/>
      <c r="X4115"/>
      <c r="Z4115"/>
    </row>
    <row r="4116" spans="1:47">
      <c r="F4116"/>
      <c r="G4116"/>
      <c r="T4116"/>
      <c r="W4116"/>
      <c r="X4116"/>
      <c r="Z4116"/>
    </row>
    <row r="4117" spans="1:47">
      <c r="F4117"/>
      <c r="G4117"/>
      <c r="T4117"/>
      <c r="W4117"/>
      <c r="X4117"/>
      <c r="Z4117"/>
    </row>
    <row r="4118" spans="1:47">
      <c r="F4118"/>
      <c r="G4118"/>
      <c r="T4118"/>
      <c r="W4118"/>
      <c r="X4118"/>
      <c r="Z4118"/>
    </row>
    <row r="4119" spans="1:47">
      <c r="F4119"/>
      <c r="G4119"/>
      <c r="T4119"/>
      <c r="W4119"/>
      <c r="X4119"/>
      <c r="Z4119"/>
    </row>
    <row r="4120" spans="1:47">
      <c r="F4120"/>
      <c r="G4120"/>
      <c r="T4120"/>
      <c r="W4120"/>
      <c r="X4120"/>
      <c r="Z4120"/>
    </row>
    <row r="4121" spans="1:47">
      <c r="F4121"/>
      <c r="G4121"/>
      <c r="T4121"/>
      <c r="W4121"/>
      <c r="X4121"/>
      <c r="Z4121"/>
    </row>
    <row r="4122" spans="1:47">
      <c r="F4122"/>
      <c r="G4122"/>
      <c r="T4122"/>
      <c r="W4122"/>
      <c r="X4122"/>
      <c r="Z4122"/>
    </row>
    <row r="4123" spans="1:47">
      <c r="F4123"/>
      <c r="G4123"/>
      <c r="T4123"/>
      <c r="W4123"/>
      <c r="X4123"/>
      <c r="Z4123"/>
    </row>
    <row r="4124" spans="1:47">
      <c r="F4124"/>
      <c r="G4124"/>
      <c r="T4124"/>
      <c r="W4124"/>
      <c r="X4124"/>
      <c r="Z4124"/>
    </row>
    <row r="4125" spans="1:47">
      <c r="F4125"/>
      <c r="G4125"/>
      <c r="T4125"/>
      <c r="W4125"/>
      <c r="X4125"/>
      <c r="Z4125"/>
    </row>
    <row r="4126" spans="1:47">
      <c r="F4126"/>
      <c r="G4126"/>
      <c r="T4126"/>
      <c r="W4126"/>
      <c r="X4126"/>
      <c r="Z4126"/>
    </row>
    <row r="4127" spans="1:47">
      <c r="F4127"/>
      <c r="G4127"/>
      <c r="T4127"/>
      <c r="W4127"/>
      <c r="X4127"/>
      <c r="Z4127"/>
    </row>
    <row r="4128" spans="1:47">
      <c r="F4128"/>
      <c r="G4128"/>
      <c r="T4128"/>
      <c r="W4128"/>
      <c r="X4128"/>
      <c r="Z4128"/>
    </row>
    <row r="4129" spans="1:47">
      <c r="F4129"/>
      <c r="G4129"/>
      <c r="T4129"/>
      <c r="W4129"/>
      <c r="X4129"/>
      <c r="Z4129"/>
    </row>
    <row r="4130" spans="1:47">
      <c r="F4130"/>
      <c r="G4130"/>
      <c r="T4130"/>
      <c r="W4130"/>
      <c r="X4130"/>
      <c r="Z4130"/>
    </row>
    <row r="4131" spans="1:47">
      <c r="F4131"/>
      <c r="G4131"/>
      <c r="T4131"/>
      <c r="W4131"/>
      <c r="X4131"/>
      <c r="Z4131"/>
    </row>
    <row r="4132" spans="1:47">
      <c r="F4132"/>
      <c r="G4132"/>
      <c r="T4132"/>
      <c r="W4132"/>
      <c r="X4132"/>
      <c r="Z4132"/>
    </row>
    <row r="4133" spans="1:47">
      <c r="F4133"/>
      <c r="G4133"/>
      <c r="T4133"/>
      <c r="W4133"/>
      <c r="X4133"/>
      <c r="Z4133"/>
    </row>
    <row r="4134" spans="1:47">
      <c r="F4134"/>
      <c r="G4134"/>
      <c r="T4134"/>
      <c r="W4134"/>
      <c r="X4134"/>
      <c r="Z4134"/>
    </row>
    <row r="4135" spans="1:47">
      <c r="F4135"/>
      <c r="G4135"/>
      <c r="T4135"/>
      <c r="W4135"/>
      <c r="X4135"/>
      <c r="Z4135"/>
    </row>
    <row r="4136" spans="1:47">
      <c r="F4136"/>
      <c r="G4136"/>
      <c r="T4136"/>
      <c r="W4136"/>
      <c r="X4136"/>
      <c r="Z4136"/>
    </row>
    <row r="4137" spans="1:47">
      <c r="F4137"/>
      <c r="G4137"/>
      <c r="T4137"/>
      <c r="W4137"/>
      <c r="X4137"/>
      <c r="Z4137"/>
    </row>
    <row r="4138" spans="1:47">
      <c r="F4138"/>
      <c r="G4138"/>
      <c r="T4138"/>
      <c r="W4138"/>
      <c r="X4138"/>
      <c r="Z4138"/>
    </row>
    <row r="4139" spans="1:47">
      <c r="F4139"/>
      <c r="G4139"/>
      <c r="T4139"/>
      <c r="W4139"/>
      <c r="X4139"/>
      <c r="Z4139"/>
    </row>
    <row r="4140" spans="1:47">
      <c r="F4140"/>
      <c r="G4140"/>
      <c r="T4140"/>
      <c r="W4140"/>
      <c r="X4140"/>
      <c r="Z4140"/>
    </row>
    <row r="4141" spans="1:47">
      <c r="F4141"/>
      <c r="G4141"/>
      <c r="T4141"/>
      <c r="W4141"/>
      <c r="X4141"/>
      <c r="Z4141"/>
    </row>
    <row r="4142" spans="1:47">
      <c r="F4142"/>
      <c r="G4142"/>
      <c r="T4142"/>
      <c r="W4142"/>
      <c r="X4142"/>
      <c r="Z4142"/>
    </row>
    <row r="4143" spans="1:47">
      <c r="F4143"/>
      <c r="G4143"/>
      <c r="T4143"/>
      <c r="W4143"/>
      <c r="X4143"/>
      <c r="Z4143"/>
    </row>
    <row r="4144" spans="1:47">
      <c r="F4144"/>
      <c r="G4144"/>
      <c r="T4144"/>
      <c r="W4144"/>
      <c r="X4144"/>
      <c r="Z4144"/>
    </row>
    <row r="4145" spans="1:47">
      <c r="F4145"/>
      <c r="G4145"/>
      <c r="T4145"/>
      <c r="W4145"/>
      <c r="X4145"/>
      <c r="Z4145"/>
    </row>
    <row r="4146" spans="1:47">
      <c r="F4146"/>
      <c r="G4146"/>
      <c r="T4146"/>
      <c r="W4146"/>
      <c r="X4146"/>
      <c r="Z4146"/>
    </row>
    <row r="4147" spans="1:47">
      <c r="F4147"/>
      <c r="G4147"/>
      <c r="T4147"/>
      <c r="W4147"/>
      <c r="X4147"/>
      <c r="Z4147"/>
    </row>
    <row r="4148" spans="1:47">
      <c r="F4148"/>
      <c r="G4148"/>
      <c r="T4148"/>
      <c r="W4148"/>
      <c r="X4148"/>
      <c r="Z4148"/>
    </row>
    <row r="4149" spans="1:47">
      <c r="F4149"/>
      <c r="G4149"/>
      <c r="T4149"/>
      <c r="W4149"/>
      <c r="X4149"/>
      <c r="Z4149"/>
    </row>
    <row r="4150" spans="1:47">
      <c r="F4150"/>
      <c r="G4150"/>
      <c r="T4150"/>
      <c r="W4150"/>
      <c r="X4150"/>
      <c r="Z4150"/>
    </row>
    <row r="4151" spans="1:47">
      <c r="F4151"/>
      <c r="G4151"/>
      <c r="T4151"/>
      <c r="W4151"/>
      <c r="X4151"/>
      <c r="Z4151"/>
    </row>
    <row r="4152" spans="1:47">
      <c r="F4152"/>
      <c r="G4152"/>
      <c r="T4152"/>
      <c r="W4152"/>
      <c r="X4152"/>
      <c r="Z4152"/>
    </row>
    <row r="4153" spans="1:47">
      <c r="F4153"/>
      <c r="G4153"/>
      <c r="T4153"/>
      <c r="W4153"/>
      <c r="X4153"/>
      <c r="Z4153"/>
    </row>
    <row r="4154" spans="1:47">
      <c r="F4154"/>
      <c r="G4154"/>
      <c r="T4154"/>
      <c r="W4154"/>
      <c r="X4154"/>
      <c r="Z4154"/>
    </row>
    <row r="4155" spans="1:47">
      <c r="F4155"/>
      <c r="G4155"/>
      <c r="T4155"/>
      <c r="W4155"/>
      <c r="X4155"/>
      <c r="Z4155"/>
    </row>
    <row r="4156" spans="1:47">
      <c r="F4156"/>
      <c r="G4156"/>
      <c r="T4156"/>
      <c r="W4156"/>
      <c r="X4156"/>
      <c r="Z4156"/>
    </row>
    <row r="4157" spans="1:47">
      <c r="F4157"/>
      <c r="G4157"/>
      <c r="T4157"/>
      <c r="W4157"/>
      <c r="X4157"/>
      <c r="Z4157"/>
    </row>
    <row r="4158" spans="1:47">
      <c r="F4158"/>
      <c r="G4158"/>
      <c r="T4158"/>
      <c r="W4158"/>
      <c r="X4158"/>
      <c r="Z4158"/>
    </row>
    <row r="4159" spans="1:47">
      <c r="F4159"/>
      <c r="G4159"/>
      <c r="T4159"/>
      <c r="W4159"/>
      <c r="X4159"/>
      <c r="Z4159"/>
    </row>
    <row r="4160" spans="1:47">
      <c r="F4160"/>
      <c r="G4160"/>
      <c r="T4160"/>
      <c r="W4160"/>
      <c r="X4160"/>
      <c r="Z4160"/>
    </row>
    <row r="4161" spans="1:47">
      <c r="F4161"/>
      <c r="G4161"/>
      <c r="T4161"/>
      <c r="W4161"/>
      <c r="X4161"/>
      <c r="Z4161"/>
    </row>
    <row r="4162" spans="1:47">
      <c r="F4162"/>
      <c r="G4162"/>
      <c r="T4162"/>
      <c r="W4162"/>
      <c r="X4162"/>
      <c r="Z4162"/>
    </row>
    <row r="4163" spans="1:47">
      <c r="F4163"/>
      <c r="G4163"/>
      <c r="T4163"/>
      <c r="W4163"/>
      <c r="X4163"/>
      <c r="Z4163"/>
    </row>
    <row r="4164" spans="1:47">
      <c r="F4164"/>
      <c r="G4164"/>
      <c r="T4164"/>
      <c r="W4164"/>
      <c r="X4164"/>
      <c r="Z4164"/>
    </row>
    <row r="4165" spans="1:47">
      <c r="F4165"/>
      <c r="G4165"/>
      <c r="T4165"/>
      <c r="W4165"/>
      <c r="X4165"/>
      <c r="Z4165"/>
    </row>
    <row r="4166" spans="1:47">
      <c r="F4166"/>
      <c r="G4166"/>
      <c r="T4166"/>
      <c r="W4166"/>
      <c r="X4166"/>
      <c r="Z4166"/>
    </row>
    <row r="4167" spans="1:47">
      <c r="F4167"/>
      <c r="G4167"/>
      <c r="T4167"/>
      <c r="W4167"/>
      <c r="X4167"/>
      <c r="Z4167"/>
    </row>
    <row r="4168" spans="1:47">
      <c r="F4168"/>
      <c r="G4168"/>
      <c r="T4168"/>
      <c r="W4168"/>
      <c r="X4168"/>
      <c r="Z4168"/>
    </row>
    <row r="4169" spans="1:47">
      <c r="F4169"/>
      <c r="G4169"/>
      <c r="T4169"/>
      <c r="W4169"/>
      <c r="X4169"/>
      <c r="Z4169"/>
    </row>
    <row r="4170" spans="1:47">
      <c r="F4170"/>
      <c r="G4170"/>
      <c r="T4170"/>
      <c r="W4170"/>
      <c r="X4170"/>
      <c r="Z4170"/>
    </row>
    <row r="4171" spans="1:47">
      <c r="F4171"/>
      <c r="G4171"/>
      <c r="T4171"/>
      <c r="W4171"/>
      <c r="X4171"/>
      <c r="Z4171"/>
    </row>
    <row r="4172" spans="1:47">
      <c r="F4172"/>
      <c r="G4172"/>
      <c r="T4172"/>
      <c r="W4172"/>
      <c r="X4172"/>
      <c r="Z4172"/>
    </row>
    <row r="4173" spans="1:47">
      <c r="F4173"/>
      <c r="G4173"/>
      <c r="T4173"/>
      <c r="W4173"/>
      <c r="X4173"/>
      <c r="Z4173"/>
    </row>
    <row r="4174" spans="1:47">
      <c r="F4174"/>
      <c r="G4174"/>
      <c r="T4174"/>
      <c r="W4174"/>
      <c r="X4174"/>
      <c r="Z4174"/>
    </row>
    <row r="4175" spans="1:47">
      <c r="F4175"/>
      <c r="G4175"/>
      <c r="T4175"/>
      <c r="W4175"/>
      <c r="X4175"/>
      <c r="Z4175"/>
    </row>
    <row r="4176" spans="1:47">
      <c r="F4176"/>
      <c r="G4176"/>
      <c r="T4176"/>
      <c r="W4176"/>
      <c r="X4176"/>
      <c r="Z4176"/>
    </row>
    <row r="4177" spans="1:47">
      <c r="F4177"/>
      <c r="G4177"/>
      <c r="T4177"/>
      <c r="W4177"/>
      <c r="X4177"/>
      <c r="Z4177"/>
    </row>
    <row r="4178" spans="1:47">
      <c r="F4178"/>
      <c r="G4178"/>
      <c r="T4178"/>
      <c r="W4178"/>
      <c r="X4178"/>
      <c r="Z4178"/>
    </row>
    <row r="4179" spans="1:47">
      <c r="F4179"/>
      <c r="G4179"/>
      <c r="T4179"/>
      <c r="W4179"/>
      <c r="X4179"/>
      <c r="Z4179"/>
    </row>
    <row r="4180" spans="1:47">
      <c r="F4180"/>
      <c r="G4180"/>
      <c r="T4180"/>
      <c r="W4180"/>
      <c r="X4180"/>
      <c r="Z4180"/>
    </row>
    <row r="4181" spans="1:47">
      <c r="F4181"/>
      <c r="G4181"/>
      <c r="T4181"/>
      <c r="W4181"/>
      <c r="X4181"/>
      <c r="Z4181"/>
    </row>
    <row r="4182" spans="1:47">
      <c r="F4182"/>
      <c r="G4182"/>
      <c r="T4182"/>
      <c r="W4182"/>
      <c r="X4182"/>
      <c r="Z4182"/>
    </row>
    <row r="4183" spans="1:47">
      <c r="F4183"/>
      <c r="G4183"/>
      <c r="T4183"/>
      <c r="W4183"/>
      <c r="X4183"/>
      <c r="Z4183"/>
    </row>
    <row r="4184" spans="1:47">
      <c r="F4184"/>
      <c r="G4184"/>
      <c r="T4184"/>
      <c r="W4184"/>
      <c r="X4184"/>
      <c r="Z4184"/>
    </row>
    <row r="4185" spans="1:47">
      <c r="F4185"/>
      <c r="G4185"/>
      <c r="T4185"/>
      <c r="W4185"/>
      <c r="X4185"/>
      <c r="Z4185"/>
    </row>
    <row r="4186" spans="1:47">
      <c r="F4186"/>
      <c r="G4186"/>
      <c r="T4186"/>
      <c r="W4186"/>
      <c r="X4186"/>
      <c r="Z4186"/>
    </row>
    <row r="4187" spans="1:47">
      <c r="F4187"/>
      <c r="G4187"/>
      <c r="T4187"/>
      <c r="W4187"/>
      <c r="X4187"/>
      <c r="Z4187"/>
    </row>
    <row r="4188" spans="1:47">
      <c r="F4188"/>
      <c r="G4188"/>
      <c r="T4188"/>
      <c r="W4188"/>
      <c r="X4188"/>
      <c r="Z4188"/>
    </row>
    <row r="4189" spans="1:47">
      <c r="F4189"/>
      <c r="G4189"/>
      <c r="T4189"/>
      <c r="W4189"/>
      <c r="X4189"/>
      <c r="Z4189"/>
    </row>
    <row r="4190" spans="1:47">
      <c r="F4190"/>
      <c r="G4190"/>
      <c r="T4190"/>
      <c r="W4190"/>
      <c r="X4190"/>
      <c r="Z4190"/>
    </row>
    <row r="4191" spans="1:47">
      <c r="F4191"/>
      <c r="G4191"/>
      <c r="T4191"/>
      <c r="W4191"/>
      <c r="X4191"/>
      <c r="Z4191"/>
    </row>
    <row r="4192" spans="1:47">
      <c r="F4192"/>
      <c r="G4192"/>
      <c r="T4192"/>
      <c r="W4192"/>
      <c r="X4192"/>
      <c r="Z4192"/>
    </row>
    <row r="4193" spans="1:47">
      <c r="F4193"/>
      <c r="G4193"/>
      <c r="T4193"/>
      <c r="W4193"/>
      <c r="X4193"/>
      <c r="Z4193"/>
    </row>
    <row r="4194" spans="1:47">
      <c r="F4194"/>
      <c r="G4194"/>
      <c r="T4194"/>
      <c r="W4194"/>
      <c r="X4194"/>
      <c r="Z4194"/>
    </row>
    <row r="4195" spans="1:47">
      <c r="F4195"/>
      <c r="G4195"/>
      <c r="T4195"/>
      <c r="W4195"/>
      <c r="X4195"/>
      <c r="Z4195"/>
    </row>
    <row r="4196" spans="1:47">
      <c r="F4196"/>
      <c r="G4196"/>
      <c r="T4196"/>
      <c r="W4196"/>
      <c r="X4196"/>
      <c r="Z4196"/>
    </row>
    <row r="4197" spans="1:47">
      <c r="F4197"/>
      <c r="G4197"/>
      <c r="T4197"/>
      <c r="W4197"/>
      <c r="X4197"/>
      <c r="Z4197"/>
    </row>
    <row r="4198" spans="1:47">
      <c r="F4198"/>
      <c r="G4198"/>
      <c r="T4198"/>
      <c r="W4198"/>
      <c r="X4198"/>
      <c r="Z4198"/>
    </row>
    <row r="4199" spans="1:47">
      <c r="F4199"/>
      <c r="G4199"/>
      <c r="T4199"/>
      <c r="W4199"/>
      <c r="X4199"/>
      <c r="Z4199"/>
    </row>
    <row r="4200" spans="1:47">
      <c r="F4200"/>
      <c r="G4200"/>
      <c r="T4200"/>
      <c r="W4200"/>
      <c r="X4200"/>
      <c r="Z4200"/>
    </row>
    <row r="4201" spans="1:47">
      <c r="F4201"/>
      <c r="G4201"/>
      <c r="T4201"/>
      <c r="W4201"/>
      <c r="X4201"/>
      <c r="Z4201"/>
    </row>
    <row r="4202" spans="1:47">
      <c r="F4202"/>
      <c r="G4202"/>
      <c r="T4202"/>
      <c r="W4202"/>
      <c r="X4202"/>
      <c r="Z4202"/>
    </row>
    <row r="4203" spans="1:47">
      <c r="F4203"/>
      <c r="G4203"/>
      <c r="T4203"/>
      <c r="W4203"/>
      <c r="X4203"/>
      <c r="Z4203"/>
    </row>
    <row r="4204" spans="1:47">
      <c r="F4204"/>
      <c r="G4204"/>
      <c r="T4204"/>
      <c r="W4204"/>
      <c r="X4204"/>
      <c r="Z4204"/>
    </row>
    <row r="4205" spans="1:47">
      <c r="F4205"/>
      <c r="G4205"/>
      <c r="T4205"/>
      <c r="W4205"/>
      <c r="X4205"/>
      <c r="Z4205"/>
    </row>
    <row r="4206" spans="1:47">
      <c r="F4206"/>
      <c r="G4206"/>
      <c r="T4206"/>
      <c r="W4206"/>
      <c r="X4206"/>
      <c r="Z4206"/>
    </row>
    <row r="4207" spans="1:47">
      <c r="F4207"/>
      <c r="G4207"/>
      <c r="T4207"/>
      <c r="W4207"/>
      <c r="X4207"/>
      <c r="Z4207"/>
    </row>
    <row r="4208" spans="1:47">
      <c r="F4208"/>
      <c r="G4208"/>
      <c r="T4208"/>
      <c r="W4208"/>
      <c r="X4208"/>
      <c r="Z4208"/>
    </row>
    <row r="4209" spans="1:47">
      <c r="F4209"/>
      <c r="G4209"/>
      <c r="T4209"/>
      <c r="W4209"/>
      <c r="X4209"/>
      <c r="Z4209"/>
    </row>
    <row r="4210" spans="1:47">
      <c r="F4210"/>
      <c r="G4210"/>
      <c r="T4210"/>
      <c r="W4210"/>
      <c r="X4210"/>
      <c r="Z4210"/>
    </row>
    <row r="4211" spans="1:47">
      <c r="F4211"/>
      <c r="G4211"/>
      <c r="T4211"/>
      <c r="W4211"/>
      <c r="X4211"/>
      <c r="Z4211"/>
    </row>
    <row r="4212" spans="1:47">
      <c r="F4212"/>
      <c r="G4212"/>
      <c r="T4212"/>
      <c r="W4212"/>
      <c r="X4212"/>
      <c r="Z4212"/>
    </row>
    <row r="4213" spans="1:47">
      <c r="F4213"/>
      <c r="G4213"/>
      <c r="T4213"/>
      <c r="W4213"/>
      <c r="X4213"/>
      <c r="Z4213"/>
    </row>
    <row r="4214" spans="1:47">
      <c r="F4214"/>
      <c r="G4214"/>
      <c r="T4214"/>
      <c r="W4214"/>
      <c r="X4214"/>
      <c r="Z4214"/>
    </row>
    <row r="4215" spans="1:47">
      <c r="F4215"/>
      <c r="G4215"/>
      <c r="T4215"/>
      <c r="W4215"/>
      <c r="X4215"/>
      <c r="Z4215"/>
    </row>
    <row r="4216" spans="1:47">
      <c r="F4216"/>
      <c r="G4216"/>
      <c r="T4216"/>
      <c r="W4216"/>
      <c r="X4216"/>
      <c r="Z4216"/>
    </row>
    <row r="4217" spans="1:47">
      <c r="F4217"/>
      <c r="G4217"/>
      <c r="T4217"/>
      <c r="W4217"/>
      <c r="X4217"/>
      <c r="Z4217"/>
    </row>
    <row r="4218" spans="1:47">
      <c r="F4218"/>
      <c r="G4218"/>
      <c r="T4218"/>
      <c r="W4218"/>
      <c r="X4218"/>
      <c r="Z4218"/>
    </row>
    <row r="4219" spans="1:47">
      <c r="F4219"/>
      <c r="G4219"/>
      <c r="T4219"/>
      <c r="W4219"/>
      <c r="X4219"/>
      <c r="Z4219"/>
    </row>
    <row r="4220" spans="1:47">
      <c r="F4220"/>
      <c r="G4220"/>
      <c r="T4220"/>
      <c r="W4220"/>
      <c r="X4220"/>
      <c r="Z4220"/>
    </row>
    <row r="4221" spans="1:47">
      <c r="F4221"/>
      <c r="G4221"/>
      <c r="T4221"/>
      <c r="W4221"/>
      <c r="X4221"/>
      <c r="Z4221"/>
    </row>
    <row r="4222" spans="1:47">
      <c r="F4222"/>
      <c r="G4222"/>
      <c r="T4222"/>
      <c r="W4222"/>
      <c r="X4222"/>
      <c r="Z4222"/>
    </row>
    <row r="4223" spans="1:47">
      <c r="F4223"/>
      <c r="G4223"/>
      <c r="T4223"/>
      <c r="W4223"/>
      <c r="X4223"/>
      <c r="Z4223"/>
    </row>
    <row r="4224" spans="1:47">
      <c r="F4224"/>
      <c r="G4224"/>
      <c r="T4224"/>
      <c r="W4224"/>
      <c r="X4224"/>
      <c r="Z4224"/>
    </row>
    <row r="4225" spans="1:47">
      <c r="F4225"/>
      <c r="G4225"/>
      <c r="T4225"/>
      <c r="W4225"/>
      <c r="X4225"/>
      <c r="Z4225"/>
    </row>
    <row r="4226" spans="1:47">
      <c r="F4226"/>
      <c r="G4226"/>
      <c r="T4226"/>
      <c r="W4226"/>
      <c r="X4226"/>
      <c r="Z4226"/>
    </row>
    <row r="4227" spans="1:47">
      <c r="F4227"/>
      <c r="G4227"/>
      <c r="T4227"/>
      <c r="W4227"/>
      <c r="X4227"/>
      <c r="Z4227"/>
    </row>
    <row r="4228" spans="1:47">
      <c r="F4228"/>
      <c r="G4228"/>
      <c r="T4228"/>
      <c r="W4228"/>
      <c r="X4228"/>
      <c r="Z4228"/>
    </row>
    <row r="4229" spans="1:47">
      <c r="F4229"/>
      <c r="G4229"/>
      <c r="T4229"/>
      <c r="W4229"/>
      <c r="X4229"/>
      <c r="Z4229"/>
    </row>
    <row r="4230" spans="1:47">
      <c r="F4230"/>
      <c r="G4230"/>
      <c r="T4230"/>
      <c r="W4230"/>
      <c r="X4230"/>
      <c r="Z4230"/>
    </row>
    <row r="4231" spans="1:47">
      <c r="F4231"/>
      <c r="G4231"/>
      <c r="T4231"/>
      <c r="W4231"/>
      <c r="X4231"/>
      <c r="Z4231"/>
    </row>
    <row r="4232" spans="1:47">
      <c r="F4232"/>
      <c r="G4232"/>
      <c r="T4232"/>
      <c r="W4232"/>
      <c r="X4232"/>
      <c r="Z4232"/>
    </row>
    <row r="4233" spans="1:47">
      <c r="F4233"/>
      <c r="G4233"/>
      <c r="T4233"/>
      <c r="W4233"/>
      <c r="X4233"/>
      <c r="Z4233"/>
    </row>
    <row r="4234" spans="1:47">
      <c r="F4234"/>
      <c r="G4234"/>
      <c r="T4234"/>
      <c r="W4234"/>
      <c r="X4234"/>
      <c r="Z4234"/>
    </row>
    <row r="4235" spans="1:47">
      <c r="F4235"/>
      <c r="G4235"/>
      <c r="T4235"/>
      <c r="W4235"/>
      <c r="X4235"/>
      <c r="Z4235"/>
    </row>
    <row r="4236" spans="1:47">
      <c r="F4236"/>
      <c r="G4236"/>
      <c r="T4236"/>
      <c r="W4236"/>
      <c r="X4236"/>
      <c r="Z4236"/>
    </row>
    <row r="4237" spans="1:47">
      <c r="F4237"/>
      <c r="G4237"/>
      <c r="T4237"/>
      <c r="W4237"/>
      <c r="X4237"/>
      <c r="Z4237"/>
    </row>
    <row r="4238" spans="1:47">
      <c r="F4238"/>
      <c r="G4238"/>
      <c r="T4238"/>
      <c r="W4238"/>
      <c r="X4238"/>
      <c r="Z4238"/>
    </row>
    <row r="4239" spans="1:47">
      <c r="F4239"/>
      <c r="G4239"/>
      <c r="T4239"/>
      <c r="W4239"/>
      <c r="X4239"/>
      <c r="Z4239"/>
    </row>
    <row r="4240" spans="1:47">
      <c r="F4240"/>
      <c r="G4240"/>
      <c r="T4240"/>
      <c r="W4240"/>
      <c r="X4240"/>
      <c r="Z4240"/>
    </row>
    <row r="4241" spans="1:47">
      <c r="F4241"/>
      <c r="G4241"/>
      <c r="T4241"/>
      <c r="W4241"/>
      <c r="X4241"/>
      <c r="Z4241"/>
    </row>
    <row r="4242" spans="1:47">
      <c r="F4242"/>
      <c r="G4242"/>
      <c r="T4242"/>
      <c r="W4242"/>
      <c r="X4242"/>
      <c r="Z4242"/>
    </row>
    <row r="4243" spans="1:47">
      <c r="F4243"/>
      <c r="G4243"/>
      <c r="T4243"/>
      <c r="W4243"/>
      <c r="X4243"/>
      <c r="Z4243"/>
    </row>
    <row r="4244" spans="1:47">
      <c r="F4244"/>
      <c r="G4244"/>
      <c r="T4244"/>
      <c r="W4244"/>
      <c r="X4244"/>
      <c r="Z4244"/>
    </row>
    <row r="4245" spans="1:47">
      <c r="F4245"/>
      <c r="G4245"/>
      <c r="T4245"/>
      <c r="W4245"/>
      <c r="X4245"/>
      <c r="Z4245"/>
    </row>
    <row r="4246" spans="1:47">
      <c r="F4246"/>
      <c r="G4246"/>
      <c r="T4246"/>
      <c r="W4246"/>
      <c r="X4246"/>
      <c r="Z4246"/>
    </row>
    <row r="4247" spans="1:47">
      <c r="F4247"/>
      <c r="G4247"/>
      <c r="T4247"/>
      <c r="W4247"/>
      <c r="X4247"/>
      <c r="Z4247"/>
    </row>
    <row r="4248" spans="1:47">
      <c r="F4248"/>
      <c r="G4248"/>
      <c r="T4248"/>
      <c r="W4248"/>
      <c r="X4248"/>
      <c r="Z4248"/>
    </row>
    <row r="4249" spans="1:47">
      <c r="F4249"/>
      <c r="G4249"/>
      <c r="T4249"/>
      <c r="W4249"/>
      <c r="X4249"/>
      <c r="Z4249"/>
    </row>
    <row r="4250" spans="1:47">
      <c r="F4250"/>
      <c r="G4250"/>
      <c r="T4250"/>
      <c r="W4250"/>
      <c r="X4250"/>
      <c r="Z4250"/>
    </row>
    <row r="4251" spans="1:47">
      <c r="F4251"/>
      <c r="G4251"/>
      <c r="T4251"/>
      <c r="W4251"/>
      <c r="X4251"/>
      <c r="Z4251"/>
    </row>
    <row r="4252" spans="1:47">
      <c r="F4252"/>
      <c r="G4252"/>
      <c r="T4252"/>
      <c r="W4252"/>
      <c r="X4252"/>
      <c r="Z4252"/>
    </row>
    <row r="4253" spans="1:47">
      <c r="F4253"/>
      <c r="G4253"/>
      <c r="T4253"/>
      <c r="W4253"/>
      <c r="X4253"/>
      <c r="Z4253"/>
    </row>
    <row r="4254" spans="1:47">
      <c r="F4254"/>
      <c r="G4254"/>
      <c r="T4254"/>
      <c r="W4254"/>
      <c r="X4254"/>
      <c r="Z4254"/>
    </row>
    <row r="4255" spans="1:47">
      <c r="F4255"/>
      <c r="G4255"/>
      <c r="T4255"/>
      <c r="W4255"/>
      <c r="X4255"/>
      <c r="Z4255"/>
    </row>
    <row r="4256" spans="1:47">
      <c r="F4256"/>
      <c r="G4256"/>
      <c r="T4256"/>
      <c r="W4256"/>
      <c r="X4256"/>
      <c r="Z4256"/>
    </row>
    <row r="4257" spans="1:47">
      <c r="F4257"/>
      <c r="G4257"/>
      <c r="T4257"/>
      <c r="W4257"/>
      <c r="X4257"/>
      <c r="Z4257"/>
    </row>
    <row r="4258" spans="1:47">
      <c r="F4258"/>
      <c r="G4258"/>
      <c r="T4258"/>
      <c r="W4258"/>
      <c r="X4258"/>
      <c r="Z4258"/>
    </row>
    <row r="4259" spans="1:47">
      <c r="F4259"/>
      <c r="G4259"/>
      <c r="T4259"/>
      <c r="W4259"/>
      <c r="X4259"/>
      <c r="Z4259"/>
    </row>
    <row r="4260" spans="1:47">
      <c r="F4260"/>
      <c r="G4260"/>
      <c r="T4260"/>
      <c r="W4260"/>
      <c r="X4260"/>
      <c r="Z4260"/>
    </row>
    <row r="4261" spans="1:47">
      <c r="F4261"/>
      <c r="G4261"/>
      <c r="T4261"/>
      <c r="W4261"/>
      <c r="X4261"/>
      <c r="Z4261"/>
    </row>
    <row r="4262" spans="1:47">
      <c r="F4262"/>
      <c r="G4262"/>
      <c r="T4262"/>
      <c r="W4262"/>
      <c r="X4262"/>
      <c r="Z4262"/>
    </row>
    <row r="4263" spans="1:47">
      <c r="F4263"/>
      <c r="G4263"/>
      <c r="T4263"/>
      <c r="W4263"/>
      <c r="X4263"/>
      <c r="Z4263"/>
    </row>
    <row r="4264" spans="1:47">
      <c r="F4264"/>
      <c r="G4264"/>
      <c r="T4264"/>
      <c r="W4264"/>
      <c r="X4264"/>
      <c r="Z4264"/>
    </row>
    <row r="4265" spans="1:47">
      <c r="F4265"/>
      <c r="G4265"/>
      <c r="T4265"/>
      <c r="W4265"/>
      <c r="X4265"/>
      <c r="Z4265"/>
    </row>
    <row r="4266" spans="1:47">
      <c r="F4266"/>
      <c r="G4266"/>
      <c r="T4266"/>
      <c r="W4266"/>
      <c r="X4266"/>
      <c r="Z4266"/>
    </row>
    <row r="4267" spans="1:47">
      <c r="F4267"/>
      <c r="G4267"/>
      <c r="T4267"/>
      <c r="W4267"/>
      <c r="X4267"/>
      <c r="Z4267"/>
    </row>
    <row r="4268" spans="1:47">
      <c r="F4268"/>
      <c r="G4268"/>
      <c r="T4268"/>
      <c r="W4268"/>
      <c r="X4268"/>
      <c r="Z4268"/>
    </row>
    <row r="4269" spans="1:47">
      <c r="F4269"/>
      <c r="G4269"/>
      <c r="T4269"/>
      <c r="W4269"/>
      <c r="X4269"/>
      <c r="Z4269"/>
    </row>
    <row r="4270" spans="1:47">
      <c r="F4270"/>
      <c r="G4270"/>
      <c r="T4270"/>
      <c r="W4270"/>
      <c r="X4270"/>
      <c r="Z4270"/>
    </row>
    <row r="4271" spans="1:47">
      <c r="F4271"/>
      <c r="G4271"/>
      <c r="T4271"/>
      <c r="W4271"/>
      <c r="X4271"/>
      <c r="Z4271"/>
    </row>
    <row r="4272" spans="1:47">
      <c r="F4272"/>
      <c r="G4272"/>
      <c r="T4272"/>
      <c r="W4272"/>
      <c r="X4272"/>
      <c r="Z4272"/>
    </row>
    <row r="4273" spans="1:47">
      <c r="F4273"/>
      <c r="G4273"/>
      <c r="T4273"/>
      <c r="W4273"/>
      <c r="X4273"/>
      <c r="Z4273"/>
    </row>
    <row r="4274" spans="1:47">
      <c r="F4274"/>
      <c r="G4274"/>
      <c r="T4274"/>
      <c r="W4274"/>
      <c r="X4274"/>
      <c r="Z4274"/>
    </row>
    <row r="4275" spans="1:47">
      <c r="F4275"/>
      <c r="G4275"/>
      <c r="T4275"/>
      <c r="W4275"/>
      <c r="X4275"/>
      <c r="Z4275"/>
    </row>
    <row r="4276" spans="1:47">
      <c r="F4276"/>
      <c r="G4276"/>
      <c r="T4276"/>
      <c r="W4276"/>
      <c r="X4276"/>
      <c r="Z4276"/>
    </row>
    <row r="4277" spans="1:47">
      <c r="F4277"/>
      <c r="G4277"/>
      <c r="T4277"/>
      <c r="W4277"/>
      <c r="X4277"/>
      <c r="Z4277"/>
    </row>
    <row r="4278" spans="1:47">
      <c r="F4278"/>
      <c r="G4278"/>
      <c r="T4278"/>
      <c r="W4278"/>
      <c r="X4278"/>
      <c r="Z4278"/>
    </row>
    <row r="4279" spans="1:47">
      <c r="F4279"/>
      <c r="G4279"/>
      <c r="T4279"/>
      <c r="W4279"/>
      <c r="X4279"/>
      <c r="Z4279"/>
    </row>
    <row r="4280" spans="1:47">
      <c r="F4280"/>
      <c r="G4280"/>
      <c r="T4280"/>
      <c r="W4280"/>
      <c r="X4280"/>
      <c r="Z4280"/>
    </row>
    <row r="4281" spans="1:47">
      <c r="F4281"/>
      <c r="G4281"/>
      <c r="T4281"/>
      <c r="W4281"/>
      <c r="X4281"/>
      <c r="Z4281"/>
    </row>
    <row r="4282" spans="1:47">
      <c r="F4282"/>
      <c r="G4282"/>
      <c r="T4282"/>
      <c r="W4282"/>
      <c r="X4282"/>
      <c r="Z4282"/>
    </row>
    <row r="4283" spans="1:47">
      <c r="F4283"/>
      <c r="G4283"/>
      <c r="T4283"/>
      <c r="W4283"/>
      <c r="X4283"/>
      <c r="Z4283"/>
    </row>
    <row r="4284" spans="1:47">
      <c r="F4284"/>
      <c r="G4284"/>
      <c r="T4284"/>
      <c r="W4284"/>
      <c r="X4284"/>
      <c r="Z4284"/>
    </row>
    <row r="4285" spans="1:47">
      <c r="F4285"/>
      <c r="G4285"/>
      <c r="T4285"/>
      <c r="W4285"/>
      <c r="X4285"/>
      <c r="Z4285"/>
    </row>
    <row r="4286" spans="1:47">
      <c r="F4286"/>
      <c r="G4286"/>
      <c r="T4286"/>
      <c r="W4286"/>
      <c r="X4286"/>
      <c r="Z4286"/>
    </row>
    <row r="4287" spans="1:47">
      <c r="F4287"/>
      <c r="G4287"/>
      <c r="T4287"/>
      <c r="W4287"/>
      <c r="X4287"/>
      <c r="Z4287"/>
    </row>
    <row r="4288" spans="1:47">
      <c r="F4288"/>
      <c r="G4288"/>
      <c r="T4288"/>
      <c r="W4288"/>
      <c r="X4288"/>
      <c r="Z4288"/>
    </row>
    <row r="4289" spans="1:47">
      <c r="F4289"/>
      <c r="G4289"/>
      <c r="T4289"/>
      <c r="W4289"/>
      <c r="X4289"/>
      <c r="Z4289"/>
    </row>
    <row r="4290" spans="1:47">
      <c r="F4290"/>
      <c r="G4290"/>
      <c r="T4290"/>
      <c r="W4290"/>
      <c r="X4290"/>
      <c r="Z4290"/>
    </row>
    <row r="4291" spans="1:47">
      <c r="F4291"/>
      <c r="G4291"/>
      <c r="T4291"/>
      <c r="W4291"/>
      <c r="X4291"/>
      <c r="Z4291"/>
    </row>
    <row r="4292" spans="1:47">
      <c r="F4292"/>
      <c r="G4292"/>
      <c r="T4292"/>
      <c r="W4292"/>
      <c r="X4292"/>
      <c r="Z4292"/>
    </row>
    <row r="4293" spans="1:47">
      <c r="F4293"/>
      <c r="G4293"/>
      <c r="T4293"/>
      <c r="W4293"/>
      <c r="X4293"/>
      <c r="Z4293"/>
    </row>
    <row r="4294" spans="1:47">
      <c r="F4294"/>
      <c r="G4294"/>
      <c r="T4294"/>
      <c r="W4294"/>
      <c r="X4294"/>
      <c r="Z4294"/>
    </row>
    <row r="4295" spans="1:47">
      <c r="F4295"/>
      <c r="G4295"/>
      <c r="T4295"/>
      <c r="W4295"/>
      <c r="X4295"/>
      <c r="Z4295"/>
    </row>
    <row r="4296" spans="1:47">
      <c r="F4296"/>
      <c r="G4296"/>
      <c r="T4296"/>
      <c r="W4296"/>
      <c r="X4296"/>
      <c r="Z4296"/>
    </row>
    <row r="4297" spans="1:47">
      <c r="F4297"/>
      <c r="G4297"/>
      <c r="T4297"/>
      <c r="W4297"/>
      <c r="X4297"/>
      <c r="Z4297"/>
    </row>
    <row r="4298" spans="1:47">
      <c r="F4298"/>
      <c r="G4298"/>
      <c r="T4298"/>
      <c r="W4298"/>
      <c r="X4298"/>
      <c r="Z4298"/>
    </row>
    <row r="4299" spans="1:47">
      <c r="F4299"/>
      <c r="G4299"/>
      <c r="T4299"/>
      <c r="W4299"/>
      <c r="X4299"/>
      <c r="Z4299"/>
    </row>
    <row r="4300" spans="1:47">
      <c r="F4300"/>
      <c r="G4300"/>
      <c r="T4300"/>
      <c r="W4300"/>
      <c r="X4300"/>
      <c r="Z4300"/>
    </row>
    <row r="4301" spans="1:47">
      <c r="F4301"/>
      <c r="G4301"/>
      <c r="T4301"/>
      <c r="W4301"/>
      <c r="X4301"/>
      <c r="Z4301"/>
    </row>
    <row r="4302" spans="1:47">
      <c r="F4302"/>
      <c r="G4302"/>
      <c r="T4302"/>
      <c r="W4302"/>
      <c r="X4302"/>
      <c r="Z4302"/>
    </row>
    <row r="4303" spans="1:47">
      <c r="F4303"/>
      <c r="G4303"/>
      <c r="T4303"/>
      <c r="W4303"/>
      <c r="X4303"/>
      <c r="Z4303"/>
    </row>
    <row r="4304" spans="1:47">
      <c r="F4304"/>
      <c r="G4304"/>
      <c r="T4304"/>
      <c r="W4304"/>
      <c r="X4304"/>
      <c r="Z4304"/>
    </row>
    <row r="4305" spans="1:47">
      <c r="F4305"/>
      <c r="G4305"/>
      <c r="T4305"/>
      <c r="W4305"/>
      <c r="X4305"/>
      <c r="Z4305"/>
    </row>
    <row r="4306" spans="1:47">
      <c r="F4306"/>
      <c r="G4306"/>
      <c r="T4306"/>
      <c r="W4306"/>
      <c r="X4306"/>
      <c r="Z4306"/>
    </row>
    <row r="4307" spans="1:47">
      <c r="F4307"/>
      <c r="G4307"/>
      <c r="T4307"/>
      <c r="W4307"/>
      <c r="X4307"/>
      <c r="Z4307"/>
    </row>
    <row r="4308" spans="1:47">
      <c r="F4308"/>
      <c r="G4308"/>
      <c r="T4308"/>
      <c r="W4308"/>
      <c r="X4308"/>
      <c r="Z4308"/>
    </row>
    <row r="4309" spans="1:47">
      <c r="F4309"/>
      <c r="G4309"/>
      <c r="T4309"/>
      <c r="W4309"/>
      <c r="X4309"/>
      <c r="Z4309"/>
    </row>
    <row r="4310" spans="1:47">
      <c r="F4310"/>
      <c r="G4310"/>
      <c r="T4310"/>
      <c r="W4310"/>
      <c r="X4310"/>
      <c r="Z4310"/>
    </row>
    <row r="4311" spans="1:47">
      <c r="F4311"/>
      <c r="G4311"/>
      <c r="T4311"/>
      <c r="W4311"/>
      <c r="X4311"/>
      <c r="Z4311"/>
    </row>
    <row r="4312" spans="1:47">
      <c r="F4312"/>
      <c r="G4312"/>
      <c r="T4312"/>
      <c r="W4312"/>
      <c r="X4312"/>
      <c r="Z4312"/>
    </row>
    <row r="4313" spans="1:47">
      <c r="F4313"/>
      <c r="G4313"/>
      <c r="T4313"/>
      <c r="W4313"/>
      <c r="X4313"/>
      <c r="Z4313"/>
    </row>
    <row r="4314" spans="1:47">
      <c r="F4314"/>
      <c r="G4314"/>
      <c r="T4314"/>
      <c r="W4314"/>
      <c r="X4314"/>
      <c r="Z4314"/>
    </row>
    <row r="4315" spans="1:47">
      <c r="F4315"/>
      <c r="G4315"/>
      <c r="T4315"/>
      <c r="W4315"/>
      <c r="X4315"/>
      <c r="Z4315"/>
    </row>
    <row r="4316" spans="1:47">
      <c r="F4316"/>
      <c r="G4316"/>
      <c r="T4316"/>
      <c r="W4316"/>
      <c r="X4316"/>
      <c r="Z4316"/>
    </row>
    <row r="4317" spans="1:47">
      <c r="F4317"/>
      <c r="G4317"/>
      <c r="T4317"/>
      <c r="W4317"/>
      <c r="X4317"/>
      <c r="Z4317"/>
    </row>
    <row r="4318" spans="1:47">
      <c r="F4318"/>
      <c r="G4318"/>
      <c r="T4318"/>
      <c r="W4318"/>
      <c r="X4318"/>
      <c r="Z4318"/>
    </row>
    <row r="4319" spans="1:47">
      <c r="F4319"/>
      <c r="G4319"/>
      <c r="T4319"/>
      <c r="W4319"/>
      <c r="X4319"/>
      <c r="Z4319"/>
    </row>
    <row r="4320" spans="1:47">
      <c r="F4320"/>
      <c r="G4320"/>
      <c r="T4320"/>
      <c r="W4320"/>
      <c r="X4320"/>
      <c r="Z4320"/>
    </row>
    <row r="4321" spans="1:47">
      <c r="F4321"/>
      <c r="G4321"/>
      <c r="T4321"/>
      <c r="W4321"/>
      <c r="X4321"/>
      <c r="Z4321"/>
    </row>
    <row r="4322" spans="1:47">
      <c r="F4322"/>
      <c r="G4322"/>
      <c r="T4322"/>
      <c r="W4322"/>
      <c r="X4322"/>
      <c r="Z4322"/>
    </row>
    <row r="4323" spans="1:47">
      <c r="F4323"/>
      <c r="G4323"/>
      <c r="T4323"/>
      <c r="W4323"/>
      <c r="X4323"/>
      <c r="Z4323"/>
    </row>
    <row r="4324" spans="1:47">
      <c r="F4324"/>
      <c r="G4324"/>
      <c r="T4324"/>
      <c r="W4324"/>
      <c r="X4324"/>
      <c r="Z4324"/>
    </row>
    <row r="4325" spans="1:47">
      <c r="F4325"/>
      <c r="G4325"/>
      <c r="T4325"/>
      <c r="W4325"/>
      <c r="X4325"/>
      <c r="Z4325"/>
    </row>
    <row r="4326" spans="1:47">
      <c r="F4326"/>
      <c r="G4326"/>
      <c r="T4326"/>
      <c r="W4326"/>
      <c r="X4326"/>
      <c r="Z4326"/>
    </row>
    <row r="4327" spans="1:47">
      <c r="F4327"/>
      <c r="G4327"/>
      <c r="T4327"/>
      <c r="W4327"/>
      <c r="X4327"/>
      <c r="Z4327"/>
    </row>
    <row r="4328" spans="1:47">
      <c r="F4328"/>
      <c r="G4328"/>
      <c r="T4328"/>
      <c r="W4328"/>
      <c r="X4328"/>
      <c r="Z4328"/>
    </row>
    <row r="4329" spans="1:47">
      <c r="F4329"/>
      <c r="G4329"/>
      <c r="T4329"/>
      <c r="W4329"/>
      <c r="X4329"/>
      <c r="Z4329"/>
    </row>
    <row r="4330" spans="1:47">
      <c r="F4330"/>
      <c r="G4330"/>
      <c r="T4330"/>
      <c r="W4330"/>
      <c r="X4330"/>
      <c r="Z4330"/>
    </row>
    <row r="4331" spans="1:47">
      <c r="F4331"/>
      <c r="G4331"/>
      <c r="T4331"/>
      <c r="W4331"/>
      <c r="X4331"/>
      <c r="Z4331"/>
    </row>
    <row r="4332" spans="1:47">
      <c r="F4332"/>
      <c r="G4332"/>
      <c r="T4332"/>
      <c r="W4332"/>
      <c r="X4332"/>
      <c r="Z4332"/>
    </row>
    <row r="4333" spans="1:47">
      <c r="F4333"/>
      <c r="G4333"/>
      <c r="T4333"/>
      <c r="W4333"/>
      <c r="X4333"/>
      <c r="Z4333"/>
    </row>
    <row r="4334" spans="1:47">
      <c r="F4334"/>
      <c r="G4334"/>
      <c r="T4334"/>
      <c r="W4334"/>
      <c r="X4334"/>
      <c r="Z4334"/>
    </row>
    <row r="4335" spans="1:47">
      <c r="F4335"/>
      <c r="G4335"/>
      <c r="T4335"/>
      <c r="W4335"/>
      <c r="X4335"/>
      <c r="Z4335"/>
    </row>
    <row r="4336" spans="1:47">
      <c r="F4336"/>
      <c r="G4336"/>
      <c r="T4336"/>
      <c r="W4336"/>
      <c r="X4336"/>
      <c r="Z4336"/>
    </row>
    <row r="4337" spans="1:47">
      <c r="F4337"/>
      <c r="G4337"/>
      <c r="T4337"/>
      <c r="W4337"/>
      <c r="X4337"/>
      <c r="Z4337"/>
    </row>
    <row r="4338" spans="1:47">
      <c r="F4338"/>
      <c r="G4338"/>
      <c r="T4338"/>
      <c r="W4338"/>
      <c r="X4338"/>
      <c r="Z4338"/>
    </row>
    <row r="4339" spans="1:47">
      <c r="F4339"/>
      <c r="G4339"/>
      <c r="T4339"/>
      <c r="W4339"/>
      <c r="X4339"/>
      <c r="Z4339"/>
    </row>
    <row r="4340" spans="1:47">
      <c r="F4340"/>
      <c r="G4340"/>
      <c r="T4340"/>
      <c r="W4340"/>
      <c r="X4340"/>
      <c r="Z4340"/>
    </row>
    <row r="4341" spans="1:47">
      <c r="F4341"/>
      <c r="G4341"/>
      <c r="T4341"/>
      <c r="W4341"/>
      <c r="X4341"/>
      <c r="Z4341"/>
    </row>
    <row r="4342" spans="1:47">
      <c r="F4342"/>
      <c r="G4342"/>
      <c r="T4342"/>
      <c r="W4342"/>
      <c r="X4342"/>
      <c r="Z4342"/>
    </row>
    <row r="4343" spans="1:47">
      <c r="F4343"/>
      <c r="G4343"/>
      <c r="T4343"/>
      <c r="W4343"/>
      <c r="X4343"/>
      <c r="Z4343"/>
    </row>
    <row r="4344" spans="1:47">
      <c r="F4344"/>
      <c r="G4344"/>
      <c r="T4344"/>
      <c r="W4344"/>
      <c r="X4344"/>
      <c r="Z4344"/>
    </row>
    <row r="4345" spans="1:47">
      <c r="F4345"/>
      <c r="G4345"/>
      <c r="T4345"/>
      <c r="W4345"/>
      <c r="X4345"/>
      <c r="Z4345"/>
    </row>
    <row r="4346" spans="1:47">
      <c r="F4346"/>
      <c r="G4346"/>
      <c r="T4346"/>
      <c r="W4346"/>
      <c r="X4346"/>
      <c r="Z4346"/>
    </row>
    <row r="4347" spans="1:47">
      <c r="F4347"/>
      <c r="G4347"/>
      <c r="T4347"/>
      <c r="W4347"/>
      <c r="X4347"/>
      <c r="Z4347"/>
    </row>
    <row r="4348" spans="1:47">
      <c r="F4348"/>
      <c r="G4348"/>
      <c r="T4348"/>
      <c r="W4348"/>
      <c r="X4348"/>
      <c r="Z4348"/>
    </row>
    <row r="4349" spans="1:47">
      <c r="F4349"/>
      <c r="G4349"/>
      <c r="T4349"/>
      <c r="W4349"/>
      <c r="X4349"/>
      <c r="Z4349"/>
    </row>
    <row r="4350" spans="1:47">
      <c r="F4350"/>
      <c r="G4350"/>
      <c r="T4350"/>
      <c r="W4350"/>
      <c r="X4350"/>
      <c r="Z4350"/>
    </row>
    <row r="4351" spans="1:47">
      <c r="F4351"/>
      <c r="G4351"/>
      <c r="T4351"/>
      <c r="W4351"/>
      <c r="X4351"/>
      <c r="Z4351"/>
    </row>
    <row r="4352" spans="1:47">
      <c r="F4352"/>
      <c r="G4352"/>
      <c r="T4352"/>
      <c r="W4352"/>
      <c r="X4352"/>
      <c r="Z4352"/>
    </row>
    <row r="4353" spans="1:47">
      <c r="F4353"/>
      <c r="G4353"/>
      <c r="T4353"/>
      <c r="W4353"/>
      <c r="X4353"/>
      <c r="Z4353"/>
    </row>
    <row r="4354" spans="1:47">
      <c r="F4354"/>
      <c r="G4354"/>
      <c r="T4354"/>
      <c r="W4354"/>
      <c r="X4354"/>
      <c r="Z4354"/>
    </row>
    <row r="4355" spans="1:47">
      <c r="F4355"/>
      <c r="G4355"/>
      <c r="T4355"/>
      <c r="W4355"/>
      <c r="X4355"/>
      <c r="Z4355"/>
    </row>
    <row r="4356" spans="1:47">
      <c r="F4356"/>
      <c r="G4356"/>
      <c r="T4356"/>
      <c r="W4356"/>
      <c r="X4356"/>
      <c r="Z4356"/>
    </row>
    <row r="4357" spans="1:47">
      <c r="F4357"/>
      <c r="G4357"/>
      <c r="T4357"/>
      <c r="W4357"/>
      <c r="X4357"/>
      <c r="Z4357"/>
    </row>
    <row r="4358" spans="1:47">
      <c r="F4358"/>
      <c r="G4358"/>
      <c r="T4358"/>
      <c r="W4358"/>
      <c r="X4358"/>
      <c r="Z4358"/>
    </row>
    <row r="4359" spans="1:47">
      <c r="F4359"/>
      <c r="G4359"/>
      <c r="T4359"/>
      <c r="W4359"/>
      <c r="X4359"/>
      <c r="Z4359"/>
    </row>
    <row r="4360" spans="1:47">
      <c r="F4360"/>
      <c r="G4360"/>
      <c r="T4360"/>
      <c r="W4360"/>
      <c r="X4360"/>
      <c r="Z4360"/>
    </row>
    <row r="4361" spans="1:47">
      <c r="F4361"/>
      <c r="G4361"/>
      <c r="T4361"/>
      <c r="W4361"/>
      <c r="X4361"/>
      <c r="Z4361"/>
    </row>
    <row r="4362" spans="1:47">
      <c r="F4362"/>
      <c r="G4362"/>
      <c r="T4362"/>
      <c r="W4362"/>
      <c r="X4362"/>
      <c r="Z4362"/>
    </row>
    <row r="4363" spans="1:47">
      <c r="F4363"/>
      <c r="G4363"/>
      <c r="T4363"/>
      <c r="W4363"/>
      <c r="X4363"/>
      <c r="Z4363"/>
    </row>
    <row r="4364" spans="1:47">
      <c r="F4364"/>
      <c r="G4364"/>
      <c r="T4364"/>
      <c r="W4364"/>
      <c r="X4364"/>
      <c r="Z4364"/>
    </row>
    <row r="4365" spans="1:47">
      <c r="F4365"/>
      <c r="G4365"/>
      <c r="T4365"/>
      <c r="W4365"/>
      <c r="X4365"/>
      <c r="Z4365"/>
    </row>
    <row r="4366" spans="1:47">
      <c r="F4366"/>
      <c r="G4366"/>
      <c r="T4366"/>
      <c r="W4366"/>
      <c r="X4366"/>
      <c r="Z4366"/>
    </row>
    <row r="4367" spans="1:47">
      <c r="F4367"/>
      <c r="G4367"/>
      <c r="T4367"/>
      <c r="W4367"/>
      <c r="X4367"/>
      <c r="Z4367"/>
    </row>
    <row r="4368" spans="1:47">
      <c r="F4368"/>
      <c r="G4368"/>
      <c r="T4368"/>
      <c r="W4368"/>
      <c r="X4368"/>
      <c r="Z4368"/>
    </row>
    <row r="4369" spans="1:47">
      <c r="F4369"/>
      <c r="G4369"/>
      <c r="T4369"/>
      <c r="W4369"/>
      <c r="X4369"/>
      <c r="Z4369"/>
    </row>
    <row r="4370" spans="1:47">
      <c r="F4370"/>
      <c r="G4370"/>
      <c r="T4370"/>
      <c r="W4370"/>
      <c r="X4370"/>
      <c r="Z4370"/>
    </row>
    <row r="4371" spans="1:47">
      <c r="F4371"/>
      <c r="G4371"/>
      <c r="T4371"/>
      <c r="W4371"/>
      <c r="X4371"/>
      <c r="Z4371"/>
    </row>
    <row r="4372" spans="1:47">
      <c r="F4372"/>
      <c r="G4372"/>
      <c r="T4372"/>
      <c r="W4372"/>
      <c r="X4372"/>
      <c r="Z4372"/>
    </row>
    <row r="4373" spans="1:47">
      <c r="F4373"/>
      <c r="G4373"/>
      <c r="T4373"/>
      <c r="W4373"/>
      <c r="X4373"/>
      <c r="Z4373"/>
    </row>
    <row r="4374" spans="1:47">
      <c r="F4374"/>
      <c r="G4374"/>
      <c r="T4374"/>
      <c r="W4374"/>
      <c r="X4374"/>
      <c r="Z4374"/>
    </row>
    <row r="4375" spans="1:47">
      <c r="F4375"/>
      <c r="G4375"/>
      <c r="T4375"/>
      <c r="W4375"/>
      <c r="X4375"/>
      <c r="Z4375"/>
    </row>
    <row r="4376" spans="1:47">
      <c r="F4376"/>
      <c r="G4376"/>
      <c r="T4376"/>
      <c r="W4376"/>
      <c r="X4376"/>
      <c r="Z4376"/>
    </row>
    <row r="4377" spans="1:47">
      <c r="F4377"/>
      <c r="G4377"/>
      <c r="T4377"/>
      <c r="W4377"/>
      <c r="X4377"/>
      <c r="Z4377"/>
    </row>
    <row r="4378" spans="1:47">
      <c r="F4378"/>
      <c r="G4378"/>
      <c r="T4378"/>
      <c r="W4378"/>
      <c r="X4378"/>
      <c r="Z4378"/>
    </row>
    <row r="4379" spans="1:47">
      <c r="F4379"/>
      <c r="G4379"/>
      <c r="T4379"/>
      <c r="W4379"/>
      <c r="X4379"/>
      <c r="Z4379"/>
    </row>
    <row r="4380" spans="1:47">
      <c r="F4380"/>
      <c r="G4380"/>
      <c r="T4380"/>
      <c r="W4380"/>
      <c r="X4380"/>
      <c r="Z4380"/>
    </row>
    <row r="4381" spans="1:47">
      <c r="F4381"/>
      <c r="G4381"/>
      <c r="T4381"/>
      <c r="W4381"/>
      <c r="X4381"/>
      <c r="Z4381"/>
    </row>
    <row r="4382" spans="1:47">
      <c r="F4382"/>
      <c r="G4382"/>
      <c r="T4382"/>
      <c r="W4382"/>
      <c r="X4382"/>
      <c r="Z4382"/>
    </row>
    <row r="4383" spans="1:47">
      <c r="F4383"/>
      <c r="G4383"/>
      <c r="T4383"/>
      <c r="W4383"/>
      <c r="X4383"/>
      <c r="Z4383"/>
    </row>
    <row r="4384" spans="1:47">
      <c r="F4384"/>
      <c r="G4384"/>
      <c r="T4384"/>
      <c r="W4384"/>
      <c r="X4384"/>
      <c r="Z4384"/>
    </row>
    <row r="4385" spans="1:47">
      <c r="F4385"/>
      <c r="G4385"/>
      <c r="T4385"/>
      <c r="W4385"/>
      <c r="X4385"/>
      <c r="Z4385"/>
    </row>
    <row r="4386" spans="1:47">
      <c r="F4386"/>
      <c r="G4386"/>
      <c r="T4386"/>
      <c r="W4386"/>
      <c r="X4386"/>
      <c r="Z4386"/>
    </row>
    <row r="4387" spans="1:47">
      <c r="F4387"/>
      <c r="G4387"/>
      <c r="T4387"/>
      <c r="W4387"/>
      <c r="X4387"/>
      <c r="Z4387"/>
    </row>
    <row r="4388" spans="1:47">
      <c r="F4388"/>
      <c r="G4388"/>
      <c r="T4388"/>
      <c r="W4388"/>
      <c r="X4388"/>
      <c r="Z4388"/>
    </row>
    <row r="4389" spans="1:47">
      <c r="F4389"/>
      <c r="G4389"/>
      <c r="T4389"/>
      <c r="W4389"/>
      <c r="X4389"/>
      <c r="Z4389"/>
    </row>
    <row r="4390" spans="1:47">
      <c r="F4390"/>
      <c r="G4390"/>
      <c r="T4390"/>
      <c r="W4390"/>
      <c r="X4390"/>
      <c r="Z4390"/>
    </row>
    <row r="4391" spans="1:47">
      <c r="F4391"/>
      <c r="G4391"/>
      <c r="T4391"/>
      <c r="W4391"/>
      <c r="X4391"/>
      <c r="Z4391"/>
    </row>
    <row r="4392" spans="1:47">
      <c r="F4392"/>
      <c r="G4392"/>
      <c r="T4392"/>
      <c r="W4392"/>
      <c r="X4392"/>
      <c r="Z4392"/>
    </row>
    <row r="4393" spans="1:47">
      <c r="F4393"/>
      <c r="G4393"/>
      <c r="T4393"/>
      <c r="W4393"/>
      <c r="X4393"/>
      <c r="Z4393"/>
    </row>
    <row r="4394" spans="1:47">
      <c r="F4394"/>
      <c r="G4394"/>
      <c r="T4394"/>
      <c r="W4394"/>
      <c r="X4394"/>
      <c r="Z4394"/>
    </row>
    <row r="4395" spans="1:47">
      <c r="F4395"/>
      <c r="G4395"/>
      <c r="T4395"/>
      <c r="W4395"/>
      <c r="X4395"/>
      <c r="Z4395"/>
    </row>
    <row r="4396" spans="1:47">
      <c r="F4396"/>
      <c r="G4396"/>
      <c r="T4396"/>
      <c r="W4396"/>
      <c r="X4396"/>
      <c r="Z4396"/>
    </row>
    <row r="4397" spans="1:47">
      <c r="F4397"/>
      <c r="G4397"/>
      <c r="T4397"/>
      <c r="W4397"/>
      <c r="X4397"/>
      <c r="Z4397"/>
    </row>
    <row r="4398" spans="1:47">
      <c r="F4398"/>
      <c r="G4398"/>
      <c r="T4398"/>
      <c r="W4398"/>
      <c r="X4398"/>
      <c r="Z4398"/>
    </row>
    <row r="4399" spans="1:47">
      <c r="F4399"/>
      <c r="G4399"/>
      <c r="T4399"/>
      <c r="W4399"/>
      <c r="X4399"/>
      <c r="Z4399"/>
    </row>
    <row r="4400" spans="1:47">
      <c r="F4400"/>
      <c r="G4400"/>
      <c r="T4400"/>
      <c r="W4400"/>
      <c r="X4400"/>
      <c r="Z4400"/>
    </row>
    <row r="4401" spans="1:47">
      <c r="F4401"/>
      <c r="G4401"/>
      <c r="T4401"/>
      <c r="W4401"/>
      <c r="X4401"/>
      <c r="Z4401"/>
    </row>
    <row r="4402" spans="1:47">
      <c r="F4402"/>
      <c r="G4402"/>
      <c r="T4402"/>
      <c r="W4402"/>
      <c r="X4402"/>
      <c r="Z4402"/>
    </row>
    <row r="4403" spans="1:47">
      <c r="F4403"/>
      <c r="G4403"/>
      <c r="T4403"/>
      <c r="W4403"/>
      <c r="X4403"/>
      <c r="Z4403"/>
    </row>
    <row r="4404" spans="1:47">
      <c r="F4404"/>
      <c r="G4404"/>
      <c r="T4404"/>
      <c r="W4404"/>
      <c r="X4404"/>
      <c r="Z4404"/>
    </row>
    <row r="4405" spans="1:47">
      <c r="F4405"/>
      <c r="G4405"/>
      <c r="T4405"/>
      <c r="W4405"/>
      <c r="X4405"/>
      <c r="Z4405"/>
    </row>
    <row r="4406" spans="1:47">
      <c r="F4406"/>
      <c r="G4406"/>
      <c r="T4406"/>
      <c r="W4406"/>
      <c r="X4406"/>
      <c r="Z4406"/>
    </row>
    <row r="4407" spans="1:47">
      <c r="F4407"/>
      <c r="G4407"/>
      <c r="T4407"/>
      <c r="W4407"/>
      <c r="X4407"/>
      <c r="Z4407"/>
    </row>
    <row r="4408" spans="1:47">
      <c r="F4408"/>
      <c r="G4408"/>
      <c r="T4408"/>
      <c r="W4408"/>
      <c r="X4408"/>
      <c r="Z4408"/>
    </row>
    <row r="4409" spans="1:47">
      <c r="F4409"/>
      <c r="G4409"/>
      <c r="T4409"/>
      <c r="W4409"/>
      <c r="X4409"/>
      <c r="Z4409"/>
    </row>
    <row r="4410" spans="1:47">
      <c r="F4410"/>
      <c r="G4410"/>
      <c r="T4410"/>
      <c r="W4410"/>
      <c r="X4410"/>
      <c r="Z4410"/>
    </row>
    <row r="4411" spans="1:47">
      <c r="F4411"/>
      <c r="G4411"/>
      <c r="T4411"/>
      <c r="W4411"/>
      <c r="X4411"/>
      <c r="Z4411"/>
    </row>
    <row r="4412" spans="1:47">
      <c r="F4412"/>
      <c r="G4412"/>
      <c r="T4412"/>
      <c r="W4412"/>
      <c r="X4412"/>
      <c r="Z4412"/>
    </row>
    <row r="4413" spans="1:47">
      <c r="F4413"/>
      <c r="G4413"/>
      <c r="T4413"/>
      <c r="W4413"/>
      <c r="X4413"/>
      <c r="Z4413"/>
    </row>
    <row r="4414" spans="1:47">
      <c r="F4414"/>
      <c r="G4414"/>
      <c r="T4414"/>
      <c r="W4414"/>
      <c r="X4414"/>
      <c r="Z4414"/>
    </row>
    <row r="4415" spans="1:47">
      <c r="F4415"/>
      <c r="G4415"/>
      <c r="T4415"/>
      <c r="W4415"/>
      <c r="X4415"/>
      <c r="Z4415"/>
    </row>
    <row r="4416" spans="1:47">
      <c r="F4416"/>
      <c r="G4416"/>
      <c r="T4416"/>
      <c r="W4416"/>
      <c r="X4416"/>
      <c r="Z4416"/>
    </row>
    <row r="4417" spans="1:47">
      <c r="F4417"/>
      <c r="G4417"/>
      <c r="T4417"/>
      <c r="W4417"/>
      <c r="X4417"/>
      <c r="Z4417"/>
    </row>
    <row r="4418" spans="1:47">
      <c r="F4418"/>
      <c r="G4418"/>
      <c r="T4418"/>
      <c r="W4418"/>
      <c r="X4418"/>
      <c r="Z4418"/>
    </row>
    <row r="4419" spans="1:47">
      <c r="F4419"/>
      <c r="G4419"/>
      <c r="T4419"/>
      <c r="W4419"/>
      <c r="X4419"/>
      <c r="Z4419"/>
    </row>
    <row r="4420" spans="1:47">
      <c r="F4420"/>
      <c r="G4420"/>
      <c r="T4420"/>
      <c r="W4420"/>
      <c r="X4420"/>
      <c r="Z4420"/>
    </row>
    <row r="4421" spans="1:47">
      <c r="F4421"/>
      <c r="G4421"/>
      <c r="T4421"/>
      <c r="W4421"/>
      <c r="X4421"/>
      <c r="Z4421"/>
    </row>
    <row r="4422" spans="1:47">
      <c r="F4422"/>
      <c r="G4422"/>
      <c r="T4422"/>
      <c r="W4422"/>
      <c r="X4422"/>
      <c r="Z4422"/>
    </row>
    <row r="4423" spans="1:47">
      <c r="F4423"/>
      <c r="G4423"/>
      <c r="T4423"/>
      <c r="W4423"/>
      <c r="X4423"/>
      <c r="Z4423"/>
    </row>
    <row r="4424" spans="1:47">
      <c r="F4424"/>
      <c r="G4424"/>
      <c r="T4424"/>
      <c r="W4424"/>
      <c r="X4424"/>
      <c r="Z4424"/>
    </row>
    <row r="4425" spans="1:47">
      <c r="F4425"/>
      <c r="G4425"/>
      <c r="T4425"/>
      <c r="W4425"/>
      <c r="X4425"/>
      <c r="Z4425"/>
    </row>
    <row r="4426" spans="1:47">
      <c r="F4426"/>
      <c r="G4426"/>
      <c r="T4426"/>
      <c r="W4426"/>
      <c r="X4426"/>
      <c r="Z4426"/>
    </row>
    <row r="4427" spans="1:47">
      <c r="F4427"/>
      <c r="G4427"/>
      <c r="T4427"/>
      <c r="W4427"/>
      <c r="X4427"/>
      <c r="Z4427"/>
    </row>
    <row r="4428" spans="1:47">
      <c r="F4428"/>
      <c r="G4428"/>
      <c r="T4428"/>
      <c r="W4428"/>
      <c r="X4428"/>
      <c r="Z4428"/>
    </row>
    <row r="4429" spans="1:47">
      <c r="F4429"/>
      <c r="G4429"/>
      <c r="T4429"/>
      <c r="W4429"/>
      <c r="X4429"/>
      <c r="Z4429"/>
    </row>
    <row r="4430" spans="1:47">
      <c r="F4430"/>
      <c r="G4430"/>
      <c r="T4430"/>
      <c r="W4430"/>
      <c r="X4430"/>
      <c r="Z4430"/>
    </row>
    <row r="4431" spans="1:47">
      <c r="F4431"/>
      <c r="G4431"/>
      <c r="T4431"/>
      <c r="W4431"/>
      <c r="X4431"/>
      <c r="Z4431"/>
    </row>
    <row r="4432" spans="1:47">
      <c r="F4432"/>
      <c r="G4432"/>
      <c r="T4432"/>
      <c r="W4432"/>
      <c r="X4432"/>
      <c r="Z4432"/>
    </row>
    <row r="4433" spans="1:47">
      <c r="F4433"/>
      <c r="G4433"/>
      <c r="T4433"/>
      <c r="W4433"/>
      <c r="X4433"/>
      <c r="Z4433"/>
    </row>
    <row r="4434" spans="1:47">
      <c r="F4434"/>
      <c r="G4434"/>
      <c r="T4434"/>
      <c r="W4434"/>
      <c r="X4434"/>
      <c r="Z4434"/>
    </row>
    <row r="4435" spans="1:47">
      <c r="F4435"/>
      <c r="G4435"/>
      <c r="T4435"/>
      <c r="W4435"/>
      <c r="X4435"/>
      <c r="Z4435"/>
    </row>
    <row r="4436" spans="1:47">
      <c r="F4436"/>
      <c r="G4436"/>
      <c r="T4436"/>
      <c r="W4436"/>
      <c r="X4436"/>
      <c r="Z4436"/>
    </row>
    <row r="4437" spans="1:47">
      <c r="F4437"/>
      <c r="G4437"/>
      <c r="T4437"/>
      <c r="W4437"/>
      <c r="X4437"/>
      <c r="Z4437"/>
    </row>
    <row r="4438" spans="1:47">
      <c r="F4438"/>
      <c r="G4438"/>
      <c r="T4438"/>
      <c r="W4438"/>
      <c r="X4438"/>
      <c r="Z4438"/>
    </row>
    <row r="4439" spans="1:47">
      <c r="F4439"/>
      <c r="G4439"/>
      <c r="T4439"/>
      <c r="W4439"/>
      <c r="X4439"/>
      <c r="Z4439"/>
    </row>
    <row r="4440" spans="1:47">
      <c r="F4440"/>
      <c r="G4440"/>
      <c r="T4440"/>
      <c r="W4440"/>
      <c r="X4440"/>
      <c r="Z4440"/>
    </row>
    <row r="4441" spans="1:47">
      <c r="F4441"/>
      <c r="G4441"/>
      <c r="T4441"/>
      <c r="W4441"/>
      <c r="X4441"/>
      <c r="Z4441"/>
    </row>
    <row r="4442" spans="1:47">
      <c r="F4442"/>
      <c r="G4442"/>
      <c r="T4442"/>
      <c r="W4442"/>
      <c r="X4442"/>
      <c r="Z4442"/>
    </row>
    <row r="4443" spans="1:47">
      <c r="F4443"/>
      <c r="G4443"/>
      <c r="T4443"/>
      <c r="W4443"/>
      <c r="X4443"/>
      <c r="Z4443"/>
    </row>
    <row r="4444" spans="1:47">
      <c r="F4444"/>
      <c r="G4444"/>
      <c r="T4444"/>
      <c r="W4444"/>
      <c r="X4444"/>
      <c r="Z4444"/>
    </row>
    <row r="4445" spans="1:47">
      <c r="F4445"/>
      <c r="G4445"/>
      <c r="T4445"/>
      <c r="W4445"/>
      <c r="X4445"/>
      <c r="Z4445"/>
    </row>
    <row r="4446" spans="1:47">
      <c r="F4446"/>
      <c r="G4446"/>
      <c r="T4446"/>
      <c r="W4446"/>
      <c r="X4446"/>
      <c r="Z4446"/>
    </row>
    <row r="4447" spans="1:47">
      <c r="F4447"/>
      <c r="G4447"/>
      <c r="T4447"/>
      <c r="W4447"/>
      <c r="X4447"/>
      <c r="Z4447"/>
    </row>
    <row r="4448" spans="1:47">
      <c r="F4448"/>
      <c r="G4448"/>
      <c r="T4448"/>
      <c r="W4448"/>
      <c r="X4448"/>
      <c r="Z4448"/>
    </row>
    <row r="4449" spans="1:47">
      <c r="F4449"/>
      <c r="G4449"/>
      <c r="T4449"/>
      <c r="W4449"/>
      <c r="X4449"/>
      <c r="Z4449"/>
    </row>
    <row r="4450" spans="1:47">
      <c r="F4450"/>
      <c r="G4450"/>
      <c r="T4450"/>
      <c r="W4450"/>
      <c r="X4450"/>
      <c r="Z4450"/>
    </row>
    <row r="4451" spans="1:47">
      <c r="F4451"/>
      <c r="G4451"/>
      <c r="T4451"/>
      <c r="W4451"/>
      <c r="X4451"/>
      <c r="Z4451"/>
    </row>
    <row r="4452" spans="1:47">
      <c r="F4452"/>
      <c r="G4452"/>
      <c r="T4452"/>
      <c r="W4452"/>
      <c r="X4452"/>
      <c r="Z4452"/>
    </row>
    <row r="4453" spans="1:47">
      <c r="F4453"/>
      <c r="G4453"/>
      <c r="T4453"/>
      <c r="W4453"/>
      <c r="X4453"/>
      <c r="Z4453"/>
    </row>
    <row r="4454" spans="1:47">
      <c r="F4454"/>
      <c r="G4454"/>
      <c r="T4454"/>
      <c r="W4454"/>
      <c r="X4454"/>
      <c r="Z4454"/>
    </row>
    <row r="4455" spans="1:47">
      <c r="F4455"/>
      <c r="G4455"/>
      <c r="T4455"/>
      <c r="W4455"/>
      <c r="X4455"/>
      <c r="Z4455"/>
    </row>
    <row r="4456" spans="1:47">
      <c r="F4456"/>
      <c r="G4456"/>
      <c r="T4456"/>
      <c r="W4456"/>
      <c r="X4456"/>
      <c r="Z4456"/>
    </row>
    <row r="4457" spans="1:47">
      <c r="F4457"/>
      <c r="G4457"/>
      <c r="T4457"/>
      <c r="W4457"/>
      <c r="X4457"/>
      <c r="Z4457"/>
    </row>
    <row r="4458" spans="1:47">
      <c r="F4458"/>
      <c r="G4458"/>
      <c r="T4458"/>
      <c r="W4458"/>
      <c r="X4458"/>
      <c r="Z4458"/>
    </row>
    <row r="4459" spans="1:47">
      <c r="F4459"/>
      <c r="G4459"/>
      <c r="T4459"/>
      <c r="W4459"/>
      <c r="X4459"/>
      <c r="Z4459"/>
    </row>
    <row r="4460" spans="1:47">
      <c r="F4460"/>
      <c r="G4460"/>
      <c r="T4460"/>
      <c r="W4460"/>
      <c r="X4460"/>
      <c r="Z4460"/>
    </row>
    <row r="4461" spans="1:47">
      <c r="F4461"/>
      <c r="G4461"/>
      <c r="T4461"/>
      <c r="W4461"/>
      <c r="X4461"/>
      <c r="Z4461"/>
    </row>
    <row r="4462" spans="1:47">
      <c r="F4462"/>
      <c r="G4462"/>
      <c r="T4462"/>
      <c r="W4462"/>
      <c r="X4462"/>
      <c r="Z4462"/>
    </row>
    <row r="4463" spans="1:47">
      <c r="F4463"/>
      <c r="G4463"/>
      <c r="T4463"/>
      <c r="W4463"/>
      <c r="X4463"/>
      <c r="Z4463"/>
    </row>
    <row r="4464" spans="1:47">
      <c r="F4464"/>
      <c r="G4464"/>
      <c r="T4464"/>
      <c r="W4464"/>
      <c r="X4464"/>
      <c r="Z4464"/>
    </row>
    <row r="4465" spans="1:47">
      <c r="F4465"/>
      <c r="G4465"/>
      <c r="T4465"/>
      <c r="W4465"/>
      <c r="X4465"/>
      <c r="Z4465"/>
    </row>
    <row r="4466" spans="1:47">
      <c r="F4466"/>
      <c r="G4466"/>
      <c r="T4466"/>
      <c r="W4466"/>
      <c r="X4466"/>
      <c r="Z4466"/>
    </row>
    <row r="4467" spans="1:47">
      <c r="F4467"/>
      <c r="G4467"/>
      <c r="T4467"/>
      <c r="W4467"/>
      <c r="X4467"/>
      <c r="Z4467"/>
    </row>
    <row r="4468" spans="1:47">
      <c r="F4468"/>
      <c r="G4468"/>
      <c r="T4468"/>
      <c r="W4468"/>
      <c r="X4468"/>
      <c r="Z4468"/>
    </row>
    <row r="4469" spans="1:47">
      <c r="F4469"/>
      <c r="G4469"/>
      <c r="T4469"/>
      <c r="W4469"/>
      <c r="X4469"/>
      <c r="Z4469"/>
    </row>
    <row r="4470" spans="1:47">
      <c r="F4470"/>
      <c r="G4470"/>
      <c r="T4470"/>
      <c r="W4470"/>
      <c r="X4470"/>
      <c r="Z4470"/>
    </row>
    <row r="4471" spans="1:47">
      <c r="F4471"/>
      <c r="G4471"/>
      <c r="T4471"/>
      <c r="W4471"/>
      <c r="X4471"/>
      <c r="Z4471"/>
    </row>
    <row r="4472" spans="1:47">
      <c r="F4472"/>
      <c r="G4472"/>
      <c r="T4472"/>
      <c r="W4472"/>
      <c r="X4472"/>
      <c r="Z4472"/>
    </row>
    <row r="4473" spans="1:47">
      <c r="F4473"/>
      <c r="G4473"/>
      <c r="T4473"/>
      <c r="W4473"/>
      <c r="X4473"/>
      <c r="Z4473"/>
    </row>
    <row r="4474" spans="1:47">
      <c r="F4474"/>
      <c r="G4474"/>
      <c r="T4474"/>
      <c r="W4474"/>
      <c r="X4474"/>
      <c r="Z4474"/>
    </row>
    <row r="4475" spans="1:47">
      <c r="F4475"/>
      <c r="G4475"/>
      <c r="T4475"/>
      <c r="W4475"/>
      <c r="X4475"/>
      <c r="Z4475"/>
    </row>
    <row r="4476" spans="1:47">
      <c r="F4476"/>
      <c r="G4476"/>
      <c r="T4476"/>
      <c r="W4476"/>
      <c r="X4476"/>
      <c r="Z4476"/>
    </row>
    <row r="4477" spans="1:47">
      <c r="F4477"/>
      <c r="G4477"/>
      <c r="T4477"/>
      <c r="W4477"/>
      <c r="X4477"/>
      <c r="Z4477"/>
    </row>
    <row r="4478" spans="1:47">
      <c r="F4478"/>
      <c r="G4478"/>
      <c r="T4478"/>
      <c r="W4478"/>
      <c r="X4478"/>
      <c r="Z4478"/>
    </row>
    <row r="4479" spans="1:47">
      <c r="F4479"/>
      <c r="G4479"/>
      <c r="T4479"/>
      <c r="W4479"/>
      <c r="X4479"/>
      <c r="Z4479"/>
    </row>
    <row r="4480" spans="1:47">
      <c r="F4480"/>
      <c r="G4480"/>
      <c r="T4480"/>
      <c r="W4480"/>
      <c r="X4480"/>
      <c r="Z4480"/>
    </row>
    <row r="4481" spans="1:47">
      <c r="F4481"/>
      <c r="G4481"/>
      <c r="T4481"/>
      <c r="W4481"/>
      <c r="X4481"/>
      <c r="Z4481"/>
    </row>
    <row r="4482" spans="1:47">
      <c r="F4482"/>
      <c r="G4482"/>
      <c r="T4482"/>
      <c r="W4482"/>
      <c r="X4482"/>
      <c r="Z4482"/>
    </row>
    <row r="4483" spans="1:47">
      <c r="F4483"/>
      <c r="G4483"/>
      <c r="T4483"/>
      <c r="W4483"/>
      <c r="X4483"/>
      <c r="Z4483"/>
    </row>
    <row r="4484" spans="1:47">
      <c r="F4484"/>
      <c r="G4484"/>
      <c r="T4484"/>
      <c r="W4484"/>
      <c r="X4484"/>
      <c r="Z4484"/>
    </row>
    <row r="4485" spans="1:47">
      <c r="F4485"/>
      <c r="G4485"/>
      <c r="T4485"/>
      <c r="W4485"/>
      <c r="X4485"/>
      <c r="Z4485"/>
    </row>
    <row r="4486" spans="1:47">
      <c r="F4486"/>
      <c r="G4486"/>
      <c r="T4486"/>
      <c r="W4486"/>
      <c r="X4486"/>
      <c r="Z4486"/>
    </row>
    <row r="4487" spans="1:47">
      <c r="F4487"/>
      <c r="G4487"/>
      <c r="T4487"/>
      <c r="W4487"/>
      <c r="X4487"/>
      <c r="Z4487"/>
    </row>
    <row r="4488" spans="1:47">
      <c r="F4488"/>
      <c r="G4488"/>
      <c r="T4488"/>
      <c r="W4488"/>
      <c r="X4488"/>
      <c r="Z4488"/>
    </row>
    <row r="4489" spans="1:47">
      <c r="F4489"/>
      <c r="G4489"/>
      <c r="T4489"/>
      <c r="W4489"/>
      <c r="X4489"/>
      <c r="Z4489"/>
    </row>
    <row r="4490" spans="1:47">
      <c r="F4490"/>
      <c r="G4490"/>
      <c r="T4490"/>
      <c r="W4490"/>
      <c r="X4490"/>
      <c r="Z4490"/>
    </row>
    <row r="4491" spans="1:47">
      <c r="F4491"/>
      <c r="G4491"/>
      <c r="T4491"/>
      <c r="W4491"/>
      <c r="X4491"/>
      <c r="Z4491"/>
    </row>
    <row r="4492" spans="1:47">
      <c r="F4492"/>
      <c r="G4492"/>
      <c r="T4492"/>
      <c r="W4492"/>
      <c r="X4492"/>
      <c r="Z4492"/>
    </row>
    <row r="4493" spans="1:47">
      <c r="F4493"/>
      <c r="G4493"/>
      <c r="T4493"/>
      <c r="W4493"/>
      <c r="X4493"/>
      <c r="Z4493"/>
    </row>
    <row r="4494" spans="1:47">
      <c r="F4494"/>
      <c r="G4494"/>
      <c r="T4494"/>
      <c r="W4494"/>
      <c r="X4494"/>
      <c r="Z4494"/>
    </row>
    <row r="4495" spans="1:47">
      <c r="F4495"/>
      <c r="G4495"/>
      <c r="T4495"/>
      <c r="W4495"/>
      <c r="X4495"/>
      <c r="Z4495"/>
    </row>
    <row r="4496" spans="1:47">
      <c r="F4496"/>
      <c r="G4496"/>
      <c r="T4496"/>
      <c r="W4496"/>
      <c r="X4496"/>
      <c r="Z4496"/>
    </row>
    <row r="4497" spans="1:47">
      <c r="F4497"/>
      <c r="G4497"/>
      <c r="T4497"/>
      <c r="W4497"/>
      <c r="X4497"/>
      <c r="Z4497"/>
    </row>
    <row r="4498" spans="1:47">
      <c r="F4498"/>
      <c r="G4498"/>
      <c r="T4498"/>
      <c r="W4498"/>
      <c r="X4498"/>
      <c r="Z4498"/>
    </row>
    <row r="4499" spans="1:47">
      <c r="F4499"/>
      <c r="G4499"/>
      <c r="T4499"/>
      <c r="W4499"/>
      <c r="X4499"/>
      <c r="Z4499"/>
    </row>
    <row r="4500" spans="1:47">
      <c r="F4500"/>
      <c r="G4500"/>
      <c r="T4500"/>
      <c r="W4500"/>
      <c r="X4500"/>
      <c r="Z4500"/>
    </row>
    <row r="4501" spans="1:47">
      <c r="F4501"/>
      <c r="G4501"/>
      <c r="T4501"/>
      <c r="W4501"/>
      <c r="X4501"/>
      <c r="Z4501"/>
    </row>
    <row r="4502" spans="1:47">
      <c r="F4502"/>
      <c r="G4502"/>
      <c r="T4502"/>
      <c r="W4502"/>
      <c r="X4502"/>
      <c r="Z4502"/>
    </row>
    <row r="4503" spans="1:47">
      <c r="F4503"/>
      <c r="G4503"/>
      <c r="T4503"/>
      <c r="W4503"/>
      <c r="X4503"/>
      <c r="Z4503"/>
    </row>
    <row r="4504" spans="1:47">
      <c r="F4504"/>
      <c r="G4504"/>
      <c r="T4504"/>
      <c r="W4504"/>
      <c r="X4504"/>
      <c r="Z4504"/>
    </row>
    <row r="4505" spans="1:47">
      <c r="F4505"/>
      <c r="G4505"/>
      <c r="T4505"/>
      <c r="W4505"/>
      <c r="X4505"/>
      <c r="Z4505"/>
    </row>
    <row r="4506" spans="1:47">
      <c r="F4506"/>
      <c r="G4506"/>
      <c r="T4506"/>
      <c r="W4506"/>
      <c r="X4506"/>
      <c r="Z4506"/>
    </row>
    <row r="4507" spans="1:47">
      <c r="F4507"/>
      <c r="G4507"/>
      <c r="T4507"/>
      <c r="W4507"/>
      <c r="X4507"/>
      <c r="Z4507"/>
    </row>
    <row r="4508" spans="1:47">
      <c r="F4508"/>
      <c r="G4508"/>
      <c r="T4508"/>
      <c r="W4508"/>
      <c r="X4508"/>
      <c r="Z4508"/>
    </row>
    <row r="4509" spans="1:47">
      <c r="F4509"/>
      <c r="G4509"/>
      <c r="T4509"/>
      <c r="W4509"/>
      <c r="X4509"/>
      <c r="Z4509"/>
    </row>
    <row r="4510" spans="1:47">
      <c r="F4510"/>
      <c r="G4510"/>
      <c r="T4510"/>
      <c r="W4510"/>
      <c r="X4510"/>
      <c r="Z4510"/>
    </row>
    <row r="4511" spans="1:47">
      <c r="F4511"/>
      <c r="G4511"/>
      <c r="T4511"/>
      <c r="W4511"/>
      <c r="X4511"/>
      <c r="Z4511"/>
    </row>
    <row r="4512" spans="1:47">
      <c r="F4512"/>
      <c r="G4512"/>
      <c r="T4512"/>
      <c r="W4512"/>
      <c r="X4512"/>
      <c r="Z4512"/>
    </row>
    <row r="4513" spans="1:47">
      <c r="F4513"/>
      <c r="G4513"/>
      <c r="T4513"/>
      <c r="W4513"/>
      <c r="X4513"/>
      <c r="Z4513"/>
    </row>
    <row r="4514" spans="1:47">
      <c r="F4514"/>
      <c r="G4514"/>
      <c r="T4514"/>
      <c r="W4514"/>
      <c r="X4514"/>
      <c r="Z4514"/>
    </row>
    <row r="4515" spans="1:47">
      <c r="F4515"/>
      <c r="G4515"/>
      <c r="T4515"/>
      <c r="W4515"/>
      <c r="X4515"/>
      <c r="Z4515"/>
    </row>
    <row r="4516" spans="1:47">
      <c r="F4516"/>
      <c r="G4516"/>
      <c r="T4516"/>
      <c r="W4516"/>
      <c r="X4516"/>
      <c r="Z4516"/>
    </row>
    <row r="4517" spans="1:47">
      <c r="F4517"/>
      <c r="G4517"/>
      <c r="T4517"/>
      <c r="W4517"/>
      <c r="X4517"/>
      <c r="Z4517"/>
    </row>
    <row r="4518" spans="1:47">
      <c r="F4518"/>
      <c r="G4518"/>
      <c r="T4518"/>
      <c r="W4518"/>
      <c r="X4518"/>
      <c r="Z4518"/>
    </row>
    <row r="4519" spans="1:47">
      <c r="F4519"/>
      <c r="G4519"/>
      <c r="T4519"/>
      <c r="W4519"/>
      <c r="X4519"/>
      <c r="Z4519"/>
    </row>
    <row r="4520" spans="1:47">
      <c r="F4520"/>
      <c r="G4520"/>
      <c r="T4520"/>
      <c r="W4520"/>
      <c r="X4520"/>
      <c r="Z4520"/>
    </row>
    <row r="4521" spans="1:47">
      <c r="F4521"/>
      <c r="G4521"/>
      <c r="T4521"/>
      <c r="W4521"/>
      <c r="X4521"/>
      <c r="Z4521"/>
    </row>
    <row r="4522" spans="1:47">
      <c r="F4522"/>
      <c r="G4522"/>
      <c r="T4522"/>
      <c r="W4522"/>
      <c r="X4522"/>
      <c r="Z4522"/>
    </row>
    <row r="4523" spans="1:47">
      <c r="F4523"/>
      <c r="G4523"/>
      <c r="T4523"/>
      <c r="W4523"/>
      <c r="X4523"/>
      <c r="Z4523"/>
    </row>
    <row r="4524" spans="1:47">
      <c r="F4524"/>
      <c r="G4524"/>
      <c r="T4524"/>
      <c r="W4524"/>
      <c r="X4524"/>
      <c r="Z4524"/>
    </row>
    <row r="4525" spans="1:47">
      <c r="F4525"/>
      <c r="G4525"/>
      <c r="T4525"/>
      <c r="W4525"/>
      <c r="X4525"/>
      <c r="Z4525"/>
    </row>
    <row r="4526" spans="1:47">
      <c r="F4526"/>
      <c r="G4526"/>
      <c r="T4526"/>
      <c r="W4526"/>
      <c r="X4526"/>
      <c r="Z4526"/>
    </row>
    <row r="4527" spans="1:47">
      <c r="F4527"/>
      <c r="G4527"/>
      <c r="T4527"/>
      <c r="W4527"/>
      <c r="X4527"/>
      <c r="Z4527"/>
    </row>
    <row r="4528" spans="1:47">
      <c r="F4528"/>
      <c r="G4528"/>
      <c r="T4528"/>
      <c r="W4528"/>
      <c r="X4528"/>
      <c r="Z4528"/>
    </row>
    <row r="4529" spans="1:47">
      <c r="F4529"/>
      <c r="G4529"/>
      <c r="T4529"/>
      <c r="W4529"/>
      <c r="X4529"/>
      <c r="Z4529"/>
    </row>
    <row r="4530" spans="1:47">
      <c r="F4530"/>
      <c r="G4530"/>
      <c r="T4530"/>
      <c r="W4530"/>
      <c r="X4530"/>
      <c r="Z4530"/>
    </row>
    <row r="4531" spans="1:47">
      <c r="F4531"/>
      <c r="G4531"/>
      <c r="T4531"/>
      <c r="W4531"/>
      <c r="X4531"/>
      <c r="Z4531"/>
    </row>
    <row r="4532" spans="1:47">
      <c r="F4532"/>
      <c r="G4532"/>
      <c r="T4532"/>
      <c r="W4532"/>
      <c r="X4532"/>
      <c r="Z4532"/>
    </row>
    <row r="4533" spans="1:47">
      <c r="F4533"/>
      <c r="G4533"/>
      <c r="T4533"/>
      <c r="W4533"/>
      <c r="X4533"/>
      <c r="Z4533"/>
    </row>
    <row r="4534" spans="1:47">
      <c r="F4534"/>
      <c r="G4534"/>
      <c r="T4534"/>
      <c r="W4534"/>
      <c r="X4534"/>
      <c r="Z4534"/>
    </row>
    <row r="4535" spans="1:47">
      <c r="F4535"/>
      <c r="G4535"/>
      <c r="T4535"/>
      <c r="W4535"/>
      <c r="X4535"/>
      <c r="Z4535"/>
    </row>
    <row r="4536" spans="1:47">
      <c r="F4536"/>
      <c r="G4536"/>
      <c r="T4536"/>
      <c r="W4536"/>
      <c r="X4536"/>
      <c r="Z4536"/>
    </row>
    <row r="4537" spans="1:47">
      <c r="F4537"/>
      <c r="G4537"/>
      <c r="T4537"/>
      <c r="W4537"/>
      <c r="X4537"/>
      <c r="Z4537"/>
    </row>
    <row r="4538" spans="1:47">
      <c r="F4538"/>
      <c r="G4538"/>
      <c r="T4538"/>
      <c r="W4538"/>
      <c r="X4538"/>
      <c r="Z4538"/>
    </row>
    <row r="4539" spans="1:47">
      <c r="F4539"/>
      <c r="G4539"/>
      <c r="T4539"/>
      <c r="W4539"/>
      <c r="X4539"/>
      <c r="Z4539"/>
    </row>
    <row r="4540" spans="1:47">
      <c r="F4540"/>
      <c r="G4540"/>
      <c r="T4540"/>
      <c r="W4540"/>
      <c r="X4540"/>
      <c r="Z4540"/>
    </row>
    <row r="4541" spans="1:47">
      <c r="F4541"/>
      <c r="G4541"/>
      <c r="T4541"/>
      <c r="W4541"/>
      <c r="X4541"/>
      <c r="Z4541"/>
    </row>
    <row r="4542" spans="1:47">
      <c r="F4542"/>
      <c r="G4542"/>
      <c r="T4542"/>
      <c r="W4542"/>
      <c r="X4542"/>
      <c r="Z4542"/>
    </row>
    <row r="4543" spans="1:47">
      <c r="F4543"/>
      <c r="G4543"/>
      <c r="T4543"/>
      <c r="W4543"/>
      <c r="X4543"/>
      <c r="Z4543"/>
    </row>
    <row r="4544" spans="1:47">
      <c r="F4544"/>
      <c r="G4544"/>
      <c r="T4544"/>
      <c r="W4544"/>
      <c r="X4544"/>
      <c r="Z4544"/>
    </row>
    <row r="4545" spans="1:47">
      <c r="F4545"/>
      <c r="G4545"/>
      <c r="T4545"/>
      <c r="W4545"/>
      <c r="X4545"/>
      <c r="Z4545"/>
    </row>
    <row r="4546" spans="1:47">
      <c r="F4546"/>
      <c r="G4546"/>
      <c r="T4546"/>
      <c r="W4546"/>
      <c r="X4546"/>
      <c r="Z4546"/>
    </row>
    <row r="4547" spans="1:47">
      <c r="F4547"/>
      <c r="G4547"/>
      <c r="T4547"/>
      <c r="W4547"/>
      <c r="X4547"/>
      <c r="Z4547"/>
    </row>
    <row r="4548" spans="1:47">
      <c r="F4548"/>
      <c r="G4548"/>
      <c r="T4548"/>
      <c r="W4548"/>
      <c r="X4548"/>
      <c r="Z4548"/>
    </row>
    <row r="4549" spans="1:47">
      <c r="F4549"/>
      <c r="G4549"/>
      <c r="T4549"/>
      <c r="W4549"/>
      <c r="X4549"/>
      <c r="Z4549"/>
    </row>
    <row r="4550" spans="1:47">
      <c r="F4550"/>
      <c r="G4550"/>
      <c r="T4550"/>
      <c r="W4550"/>
      <c r="X4550"/>
      <c r="Z4550"/>
    </row>
    <row r="4551" spans="1:47">
      <c r="F4551"/>
      <c r="G4551"/>
      <c r="T4551"/>
      <c r="W4551"/>
      <c r="X4551"/>
      <c r="Z4551"/>
    </row>
    <row r="4552" spans="1:47">
      <c r="F4552"/>
      <c r="G4552"/>
      <c r="T4552"/>
      <c r="W4552"/>
      <c r="X4552"/>
      <c r="Z4552"/>
    </row>
    <row r="4553" spans="1:47">
      <c r="F4553"/>
      <c r="G4553"/>
      <c r="T4553"/>
      <c r="W4553"/>
      <c r="X4553"/>
      <c r="Z4553"/>
    </row>
    <row r="4554" spans="1:47">
      <c r="F4554"/>
      <c r="G4554"/>
      <c r="T4554"/>
      <c r="W4554"/>
      <c r="X4554"/>
      <c r="Z4554"/>
    </row>
    <row r="4555" spans="1:47">
      <c r="F4555"/>
      <c r="G4555"/>
      <c r="T4555"/>
      <c r="W4555"/>
      <c r="X4555"/>
      <c r="Z4555"/>
    </row>
    <row r="4556" spans="1:47">
      <c r="F4556"/>
      <c r="G4556"/>
      <c r="T4556"/>
      <c r="W4556"/>
      <c r="X4556"/>
      <c r="Z4556"/>
    </row>
    <row r="4557" spans="1:47">
      <c r="F4557"/>
      <c r="G4557"/>
      <c r="T4557"/>
      <c r="W4557"/>
      <c r="X4557"/>
      <c r="Z4557"/>
    </row>
    <row r="4558" spans="1:47">
      <c r="F4558"/>
      <c r="G4558"/>
      <c r="T4558"/>
      <c r="W4558"/>
      <c r="X4558"/>
      <c r="Z4558"/>
    </row>
    <row r="4559" spans="1:47">
      <c r="F4559"/>
      <c r="G4559"/>
      <c r="T4559"/>
      <c r="W4559"/>
      <c r="X4559"/>
      <c r="Z4559"/>
    </row>
    <row r="4560" spans="1:47">
      <c r="F4560"/>
      <c r="G4560"/>
      <c r="T4560"/>
      <c r="W4560"/>
      <c r="X4560"/>
      <c r="Z4560"/>
    </row>
    <row r="4561" spans="1:47">
      <c r="F4561"/>
      <c r="G4561"/>
      <c r="T4561"/>
      <c r="W4561"/>
      <c r="X4561"/>
      <c r="Z4561"/>
    </row>
    <row r="4562" spans="1:47">
      <c r="F4562"/>
      <c r="G4562"/>
      <c r="T4562"/>
      <c r="W4562"/>
      <c r="X4562"/>
      <c r="Z4562"/>
    </row>
    <row r="4563" spans="1:47">
      <c r="F4563"/>
      <c r="G4563"/>
      <c r="T4563"/>
      <c r="W4563"/>
      <c r="X4563"/>
      <c r="Z4563"/>
    </row>
    <row r="4564" spans="1:47">
      <c r="F4564"/>
      <c r="G4564"/>
      <c r="T4564"/>
      <c r="W4564"/>
      <c r="X4564"/>
      <c r="Z4564"/>
    </row>
    <row r="4565" spans="1:47">
      <c r="F4565"/>
      <c r="G4565"/>
      <c r="T4565"/>
      <c r="W4565"/>
      <c r="X4565"/>
      <c r="Z4565"/>
    </row>
    <row r="4566" spans="1:47">
      <c r="F4566"/>
      <c r="G4566"/>
      <c r="T4566"/>
      <c r="W4566"/>
      <c r="X4566"/>
      <c r="Z4566"/>
    </row>
    <row r="4567" spans="1:47">
      <c r="F4567"/>
      <c r="G4567"/>
      <c r="T4567"/>
      <c r="W4567"/>
      <c r="X4567"/>
      <c r="Z4567"/>
    </row>
    <row r="4568" spans="1:47">
      <c r="F4568"/>
      <c r="G4568"/>
      <c r="T4568"/>
      <c r="W4568"/>
      <c r="X4568"/>
      <c r="Z4568"/>
    </row>
    <row r="4569" spans="1:47">
      <c r="F4569"/>
      <c r="G4569"/>
      <c r="T4569"/>
      <c r="W4569"/>
      <c r="X4569"/>
      <c r="Z4569"/>
    </row>
    <row r="4570" spans="1:47">
      <c r="F4570"/>
      <c r="G4570"/>
      <c r="T4570"/>
      <c r="W4570"/>
      <c r="X4570"/>
      <c r="Z4570"/>
    </row>
    <row r="4571" spans="1:47">
      <c r="F4571"/>
      <c r="G4571"/>
      <c r="T4571"/>
      <c r="W4571"/>
      <c r="X4571"/>
      <c r="Z4571"/>
    </row>
    <row r="4572" spans="1:47">
      <c r="F4572"/>
      <c r="G4572"/>
      <c r="T4572"/>
      <c r="W4572"/>
      <c r="X4572"/>
      <c r="Z4572"/>
    </row>
    <row r="4573" spans="1:47">
      <c r="F4573"/>
      <c r="G4573"/>
      <c r="T4573"/>
      <c r="W4573"/>
      <c r="X4573"/>
      <c r="Z4573"/>
    </row>
    <row r="4574" spans="1:47">
      <c r="F4574"/>
      <c r="G4574"/>
      <c r="T4574"/>
      <c r="W4574"/>
      <c r="X4574"/>
      <c r="Z4574"/>
    </row>
    <row r="4575" spans="1:47">
      <c r="F4575"/>
      <c r="G4575"/>
      <c r="T4575"/>
      <c r="W4575"/>
      <c r="X4575"/>
      <c r="Z4575"/>
    </row>
    <row r="4576" spans="1:47">
      <c r="F4576"/>
      <c r="G4576"/>
      <c r="T4576"/>
      <c r="W4576"/>
      <c r="X4576"/>
      <c r="Z4576"/>
    </row>
    <row r="4577" spans="1:47">
      <c r="F4577"/>
      <c r="G4577"/>
      <c r="T4577"/>
      <c r="W4577"/>
      <c r="X4577"/>
      <c r="Z4577"/>
    </row>
    <row r="4578" spans="1:47">
      <c r="F4578"/>
      <c r="G4578"/>
      <c r="T4578"/>
      <c r="W4578"/>
      <c r="X4578"/>
      <c r="Z4578"/>
    </row>
    <row r="4579" spans="1:47">
      <c r="F4579"/>
      <c r="G4579"/>
      <c r="T4579"/>
      <c r="W4579"/>
      <c r="X4579"/>
      <c r="Z4579"/>
    </row>
    <row r="4580" spans="1:47">
      <c r="F4580"/>
      <c r="G4580"/>
      <c r="T4580"/>
      <c r="W4580"/>
      <c r="X4580"/>
      <c r="Z4580"/>
    </row>
    <row r="4581" spans="1:47">
      <c r="F4581"/>
      <c r="G4581"/>
      <c r="T4581"/>
      <c r="W4581"/>
      <c r="X4581"/>
      <c r="Z4581"/>
    </row>
    <row r="4582" spans="1:47">
      <c r="F4582"/>
      <c r="G4582"/>
      <c r="T4582"/>
      <c r="W4582"/>
      <c r="X4582"/>
      <c r="Z4582"/>
    </row>
    <row r="4583" spans="1:47">
      <c r="F4583"/>
      <c r="G4583"/>
      <c r="T4583"/>
      <c r="W4583"/>
      <c r="X4583"/>
      <c r="Z4583"/>
    </row>
    <row r="4584" spans="1:47">
      <c r="F4584"/>
      <c r="G4584"/>
      <c r="T4584"/>
      <c r="W4584"/>
      <c r="X4584"/>
      <c r="Z4584"/>
    </row>
    <row r="4585" spans="1:47">
      <c r="F4585"/>
      <c r="G4585"/>
      <c r="T4585"/>
      <c r="W4585"/>
      <c r="X4585"/>
      <c r="Z4585"/>
    </row>
    <row r="4586" spans="1:47">
      <c r="F4586"/>
      <c r="G4586"/>
      <c r="T4586"/>
      <c r="W4586"/>
      <c r="X4586"/>
      <c r="Z4586"/>
    </row>
    <row r="4587" spans="1:47">
      <c r="F4587"/>
      <c r="G4587"/>
      <c r="T4587"/>
      <c r="W4587"/>
      <c r="X4587"/>
      <c r="Z4587"/>
    </row>
    <row r="4588" spans="1:47">
      <c r="F4588"/>
      <c r="G4588"/>
      <c r="T4588"/>
      <c r="W4588"/>
      <c r="X4588"/>
      <c r="Z4588"/>
    </row>
    <row r="4589" spans="1:47">
      <c r="F4589"/>
      <c r="G4589"/>
      <c r="T4589"/>
      <c r="W4589"/>
      <c r="X4589"/>
      <c r="Z4589"/>
    </row>
    <row r="4590" spans="1:47">
      <c r="F4590"/>
      <c r="G4590"/>
      <c r="T4590"/>
      <c r="W4590"/>
      <c r="X4590"/>
      <c r="Z4590"/>
    </row>
    <row r="4591" spans="1:47">
      <c r="F4591"/>
      <c r="G4591"/>
      <c r="T4591"/>
      <c r="W4591"/>
      <c r="X4591"/>
      <c r="Z4591"/>
    </row>
    <row r="4592" spans="1:47">
      <c r="F4592"/>
      <c r="G4592"/>
      <c r="T4592"/>
      <c r="W4592"/>
      <c r="X4592"/>
      <c r="Z4592"/>
    </row>
    <row r="4593" spans="1:47">
      <c r="F4593"/>
      <c r="G4593"/>
      <c r="T4593"/>
      <c r="W4593"/>
      <c r="X4593"/>
      <c r="Z4593"/>
    </row>
    <row r="4594" spans="1:47">
      <c r="F4594"/>
      <c r="G4594"/>
      <c r="T4594"/>
      <c r="W4594"/>
      <c r="X4594"/>
      <c r="Z4594"/>
    </row>
    <row r="4595" spans="1:47">
      <c r="F4595"/>
      <c r="G4595"/>
      <c r="T4595"/>
      <c r="W4595"/>
      <c r="X4595"/>
      <c r="Z4595"/>
    </row>
    <row r="4596" spans="1:47">
      <c r="F4596"/>
      <c r="G4596"/>
      <c r="T4596"/>
      <c r="W4596"/>
      <c r="X4596"/>
      <c r="Z4596"/>
    </row>
    <row r="4597" spans="1:47">
      <c r="F4597"/>
      <c r="G4597"/>
      <c r="T4597"/>
      <c r="W4597"/>
      <c r="X4597"/>
      <c r="Z4597"/>
    </row>
    <row r="4598" spans="1:47">
      <c r="F4598"/>
      <c r="G4598"/>
      <c r="T4598"/>
      <c r="W4598"/>
      <c r="X4598"/>
      <c r="Z4598"/>
    </row>
    <row r="4599" spans="1:47">
      <c r="F4599"/>
      <c r="G4599"/>
      <c r="T4599"/>
      <c r="W4599"/>
      <c r="X4599"/>
      <c r="Z4599"/>
    </row>
    <row r="4600" spans="1:47">
      <c r="F4600"/>
      <c r="G4600"/>
      <c r="T4600"/>
      <c r="W4600"/>
      <c r="X4600"/>
      <c r="Z4600"/>
    </row>
    <row r="4601" spans="1:47">
      <c r="F4601"/>
      <c r="G4601"/>
      <c r="T4601"/>
      <c r="W4601"/>
      <c r="X4601"/>
      <c r="Z4601"/>
    </row>
    <row r="4602" spans="1:47">
      <c r="F4602"/>
      <c r="G4602"/>
      <c r="T4602"/>
      <c r="W4602"/>
      <c r="X4602"/>
      <c r="Z4602"/>
    </row>
    <row r="4603" spans="1:47">
      <c r="F4603"/>
      <c r="G4603"/>
      <c r="T4603"/>
      <c r="W4603"/>
      <c r="X4603"/>
      <c r="Z4603"/>
    </row>
    <row r="4604" spans="1:47">
      <c r="F4604"/>
      <c r="G4604"/>
      <c r="T4604"/>
      <c r="W4604"/>
      <c r="X4604"/>
      <c r="Z4604"/>
    </row>
    <row r="4605" spans="1:47">
      <c r="F4605"/>
      <c r="G4605"/>
      <c r="T4605"/>
      <c r="W4605"/>
      <c r="X4605"/>
      <c r="Z4605"/>
    </row>
    <row r="4606" spans="1:47">
      <c r="F4606"/>
      <c r="G4606"/>
      <c r="T4606"/>
      <c r="W4606"/>
      <c r="X4606"/>
      <c r="Z4606"/>
    </row>
    <row r="4607" spans="1:47">
      <c r="F4607"/>
      <c r="G4607"/>
      <c r="T4607"/>
      <c r="W4607"/>
      <c r="X4607"/>
      <c r="Z4607"/>
    </row>
    <row r="4608" spans="1:47">
      <c r="F4608"/>
      <c r="G4608"/>
      <c r="T4608"/>
      <c r="W4608"/>
      <c r="X4608"/>
      <c r="Z4608"/>
    </row>
    <row r="4609" spans="1:47">
      <c r="F4609"/>
      <c r="G4609"/>
      <c r="T4609"/>
      <c r="W4609"/>
      <c r="X4609"/>
      <c r="Z4609"/>
    </row>
    <row r="4610" spans="1:47">
      <c r="F4610"/>
      <c r="G4610"/>
      <c r="T4610"/>
      <c r="W4610"/>
      <c r="X4610"/>
      <c r="Z4610"/>
    </row>
    <row r="4611" spans="1:47">
      <c r="F4611"/>
      <c r="G4611"/>
      <c r="T4611"/>
      <c r="W4611"/>
      <c r="X4611"/>
      <c r="Z4611"/>
    </row>
    <row r="4612" spans="1:47">
      <c r="F4612"/>
      <c r="G4612"/>
      <c r="T4612"/>
      <c r="W4612"/>
      <c r="X4612"/>
      <c r="Z4612"/>
    </row>
    <row r="4613" spans="1:47">
      <c r="F4613"/>
      <c r="G4613"/>
      <c r="T4613"/>
      <c r="W4613"/>
      <c r="X4613"/>
      <c r="Z4613"/>
    </row>
    <row r="4614" spans="1:47">
      <c r="F4614"/>
      <c r="G4614"/>
      <c r="T4614"/>
      <c r="W4614"/>
      <c r="X4614"/>
      <c r="Z4614"/>
    </row>
    <row r="4615" spans="1:47">
      <c r="F4615"/>
      <c r="G4615"/>
      <c r="T4615"/>
      <c r="W4615"/>
      <c r="X4615"/>
      <c r="Z4615"/>
    </row>
    <row r="4616" spans="1:47">
      <c r="F4616"/>
      <c r="G4616"/>
      <c r="T4616"/>
      <c r="W4616"/>
      <c r="X4616"/>
      <c r="Z4616"/>
    </row>
    <row r="4617" spans="1:47">
      <c r="F4617"/>
      <c r="G4617"/>
      <c r="T4617"/>
      <c r="W4617"/>
      <c r="X4617"/>
      <c r="Z4617"/>
    </row>
    <row r="4618" spans="1:47">
      <c r="F4618"/>
      <c r="G4618"/>
      <c r="T4618"/>
      <c r="W4618"/>
      <c r="X4618"/>
      <c r="Z4618"/>
    </row>
    <row r="4619" spans="1:47">
      <c r="F4619"/>
      <c r="G4619"/>
      <c r="T4619"/>
      <c r="W4619"/>
      <c r="X4619"/>
      <c r="Z4619"/>
    </row>
    <row r="4620" spans="1:47">
      <c r="F4620"/>
      <c r="G4620"/>
      <c r="T4620"/>
      <c r="W4620"/>
      <c r="X4620"/>
      <c r="Z4620"/>
    </row>
    <row r="4621" spans="1:47">
      <c r="F4621"/>
      <c r="G4621"/>
      <c r="T4621"/>
      <c r="W4621"/>
      <c r="X4621"/>
      <c r="Z4621"/>
    </row>
    <row r="4622" spans="1:47">
      <c r="F4622"/>
      <c r="G4622"/>
      <c r="T4622"/>
      <c r="W4622"/>
      <c r="X4622"/>
      <c r="Z4622"/>
    </row>
    <row r="4623" spans="1:47">
      <c r="F4623"/>
      <c r="G4623"/>
      <c r="T4623"/>
      <c r="W4623"/>
      <c r="X4623"/>
      <c r="Z4623"/>
    </row>
    <row r="4624" spans="1:47">
      <c r="F4624"/>
      <c r="G4624"/>
      <c r="T4624"/>
      <c r="W4624"/>
      <c r="X4624"/>
      <c r="Z4624"/>
    </row>
    <row r="4625" spans="1:47">
      <c r="F4625"/>
      <c r="G4625"/>
      <c r="T4625"/>
      <c r="W4625"/>
      <c r="X4625"/>
      <c r="Z4625"/>
    </row>
    <row r="4626" spans="1:47">
      <c r="F4626"/>
      <c r="G4626"/>
      <c r="T4626"/>
      <c r="W4626"/>
      <c r="X4626"/>
      <c r="Z4626"/>
    </row>
    <row r="4627" spans="1:47">
      <c r="F4627"/>
      <c r="G4627"/>
      <c r="T4627"/>
      <c r="W4627"/>
      <c r="X4627"/>
      <c r="Z4627"/>
    </row>
    <row r="4628" spans="1:47">
      <c r="F4628"/>
      <c r="G4628"/>
      <c r="T4628"/>
      <c r="W4628"/>
      <c r="X4628"/>
      <c r="Z4628"/>
    </row>
    <row r="4629" spans="1:47">
      <c r="F4629"/>
      <c r="G4629"/>
      <c r="T4629"/>
      <c r="W4629"/>
      <c r="X4629"/>
      <c r="Z4629"/>
    </row>
    <row r="4630" spans="1:47">
      <c r="F4630"/>
      <c r="G4630"/>
      <c r="T4630"/>
      <c r="W4630"/>
      <c r="X4630"/>
      <c r="Z4630"/>
    </row>
    <row r="4631" spans="1:47">
      <c r="F4631"/>
      <c r="G4631"/>
      <c r="T4631"/>
      <c r="W4631"/>
      <c r="X4631"/>
      <c r="Z4631"/>
    </row>
    <row r="4632" spans="1:47">
      <c r="F4632"/>
      <c r="G4632"/>
      <c r="T4632"/>
      <c r="W4632"/>
      <c r="X4632"/>
      <c r="Z4632"/>
    </row>
    <row r="4633" spans="1:47">
      <c r="F4633"/>
      <c r="G4633"/>
      <c r="T4633"/>
      <c r="W4633"/>
      <c r="X4633"/>
      <c r="Z4633"/>
    </row>
    <row r="4634" spans="1:47">
      <c r="F4634"/>
      <c r="G4634"/>
      <c r="T4634"/>
      <c r="W4634"/>
      <c r="X4634"/>
      <c r="Z4634"/>
    </row>
    <row r="4635" spans="1:47">
      <c r="F4635"/>
      <c r="G4635"/>
      <c r="T4635"/>
      <c r="W4635"/>
      <c r="X4635"/>
      <c r="Z4635"/>
    </row>
    <row r="4636" spans="1:47">
      <c r="F4636"/>
      <c r="G4636"/>
      <c r="T4636"/>
      <c r="W4636"/>
      <c r="X4636"/>
      <c r="Z4636"/>
    </row>
    <row r="4637" spans="1:47">
      <c r="F4637"/>
      <c r="G4637"/>
      <c r="T4637"/>
      <c r="W4637"/>
      <c r="X4637"/>
      <c r="Z4637"/>
    </row>
    <row r="4638" spans="1:47">
      <c r="F4638"/>
      <c r="G4638"/>
      <c r="T4638"/>
      <c r="W4638"/>
      <c r="X4638"/>
      <c r="Z4638"/>
    </row>
    <row r="4639" spans="1:47">
      <c r="F4639"/>
      <c r="G4639"/>
      <c r="T4639"/>
      <c r="W4639"/>
      <c r="X4639"/>
      <c r="Z4639"/>
    </row>
    <row r="4640" spans="1:47">
      <c r="F4640"/>
      <c r="G4640"/>
      <c r="T4640"/>
      <c r="W4640"/>
      <c r="X4640"/>
      <c r="Z4640"/>
    </row>
    <row r="4641" spans="1:47">
      <c r="F4641"/>
      <c r="G4641"/>
      <c r="T4641"/>
      <c r="W4641"/>
      <c r="X4641"/>
      <c r="Z4641"/>
    </row>
    <row r="4642" spans="1:47">
      <c r="F4642"/>
      <c r="G4642"/>
      <c r="T4642"/>
      <c r="W4642"/>
      <c r="X4642"/>
      <c r="Z4642"/>
    </row>
    <row r="4643" spans="1:47">
      <c r="F4643"/>
      <c r="G4643"/>
      <c r="T4643"/>
      <c r="W4643"/>
      <c r="X4643"/>
      <c r="Z4643"/>
    </row>
    <row r="4644" spans="1:47">
      <c r="F4644"/>
      <c r="G4644"/>
      <c r="T4644"/>
      <c r="W4644"/>
      <c r="X4644"/>
      <c r="Z4644"/>
    </row>
    <row r="4645" spans="1:47">
      <c r="F4645"/>
      <c r="G4645"/>
      <c r="T4645"/>
      <c r="W4645"/>
      <c r="X4645"/>
      <c r="Z4645"/>
    </row>
    <row r="4646" spans="1:47">
      <c r="F4646"/>
      <c r="G4646"/>
      <c r="T4646"/>
      <c r="W4646"/>
      <c r="X4646"/>
      <c r="Z4646"/>
    </row>
    <row r="4647" spans="1:47">
      <c r="F4647"/>
      <c r="G4647"/>
      <c r="T4647"/>
      <c r="W4647"/>
      <c r="X4647"/>
      <c r="Z4647"/>
    </row>
    <row r="4648" spans="1:47">
      <c r="F4648"/>
      <c r="G4648"/>
      <c r="T4648"/>
      <c r="W4648"/>
      <c r="X4648"/>
      <c r="Z4648"/>
    </row>
    <row r="4649" spans="1:47">
      <c r="F4649"/>
      <c r="G4649"/>
      <c r="T4649"/>
      <c r="W4649"/>
      <c r="X4649"/>
      <c r="Z4649"/>
    </row>
    <row r="4650" spans="1:47">
      <c r="F4650"/>
      <c r="G4650"/>
      <c r="T4650"/>
      <c r="W4650"/>
      <c r="X4650"/>
      <c r="Z4650"/>
    </row>
    <row r="4651" spans="1:47">
      <c r="F4651"/>
      <c r="G4651"/>
      <c r="T4651"/>
      <c r="W4651"/>
      <c r="X4651"/>
      <c r="Z4651"/>
    </row>
    <row r="4652" spans="1:47">
      <c r="F4652"/>
      <c r="G4652"/>
      <c r="T4652"/>
      <c r="W4652"/>
      <c r="X4652"/>
      <c r="Z4652"/>
    </row>
    <row r="4653" spans="1:47">
      <c r="F4653"/>
      <c r="G4653"/>
      <c r="T4653"/>
      <c r="W4653"/>
      <c r="X4653"/>
      <c r="Z4653"/>
    </row>
    <row r="4654" spans="1:47">
      <c r="F4654"/>
      <c r="G4654"/>
      <c r="T4654"/>
      <c r="W4654"/>
      <c r="X4654"/>
      <c r="Z4654"/>
    </row>
    <row r="4655" spans="1:47">
      <c r="F4655"/>
      <c r="G4655"/>
      <c r="T4655"/>
      <c r="W4655"/>
      <c r="X4655"/>
      <c r="Z4655"/>
    </row>
    <row r="4656" spans="1:47">
      <c r="F4656"/>
      <c r="G4656"/>
      <c r="T4656"/>
      <c r="W4656"/>
      <c r="X4656"/>
      <c r="Z4656"/>
    </row>
    <row r="4657" spans="1:47">
      <c r="F4657"/>
      <c r="G4657"/>
      <c r="T4657"/>
      <c r="W4657"/>
      <c r="X4657"/>
      <c r="Z4657"/>
    </row>
    <row r="4658" spans="1:47">
      <c r="F4658"/>
      <c r="G4658"/>
      <c r="T4658"/>
      <c r="W4658"/>
      <c r="X4658"/>
      <c r="Z4658"/>
    </row>
    <row r="4659" spans="1:47">
      <c r="F4659"/>
      <c r="G4659"/>
      <c r="T4659"/>
      <c r="W4659"/>
      <c r="X4659"/>
      <c r="Z4659"/>
    </row>
    <row r="4660" spans="1:47">
      <c r="F4660"/>
      <c r="G4660"/>
      <c r="T4660"/>
      <c r="W4660"/>
      <c r="X4660"/>
      <c r="Z4660"/>
    </row>
    <row r="4661" spans="1:47">
      <c r="F4661"/>
      <c r="G4661"/>
      <c r="T4661"/>
      <c r="W4661"/>
      <c r="X4661"/>
      <c r="Z4661"/>
    </row>
    <row r="4662" spans="1:47">
      <c r="F4662"/>
      <c r="G4662"/>
      <c r="T4662"/>
      <c r="W4662"/>
      <c r="X4662"/>
      <c r="Z4662"/>
    </row>
    <row r="4663" spans="1:47">
      <c r="F4663"/>
      <c r="G4663"/>
      <c r="T4663"/>
      <c r="W4663"/>
      <c r="X4663"/>
      <c r="Z4663"/>
    </row>
    <row r="4664" spans="1:47">
      <c r="F4664"/>
      <c r="G4664"/>
      <c r="T4664"/>
      <c r="W4664"/>
      <c r="X4664"/>
      <c r="Z4664"/>
    </row>
    <row r="4665" spans="1:47">
      <c r="F4665"/>
      <c r="G4665"/>
      <c r="T4665"/>
      <c r="W4665"/>
      <c r="X4665"/>
      <c r="Z4665"/>
    </row>
    <row r="4666" spans="1:47">
      <c r="F4666"/>
      <c r="G4666"/>
      <c r="T4666"/>
      <c r="W4666"/>
      <c r="X4666"/>
      <c r="Z4666"/>
    </row>
    <row r="4667" spans="1:47">
      <c r="F4667"/>
      <c r="G4667"/>
      <c r="T4667"/>
      <c r="W4667"/>
      <c r="X4667"/>
      <c r="Z4667"/>
    </row>
    <row r="4668" spans="1:47">
      <c r="F4668"/>
      <c r="G4668"/>
      <c r="T4668"/>
      <c r="W4668"/>
      <c r="X4668"/>
      <c r="Z4668"/>
    </row>
    <row r="4669" spans="1:47">
      <c r="F4669"/>
      <c r="G4669"/>
      <c r="T4669"/>
      <c r="W4669"/>
      <c r="X4669"/>
      <c r="Z4669"/>
    </row>
    <row r="4670" spans="1:47">
      <c r="F4670"/>
      <c r="G4670"/>
      <c r="T4670"/>
      <c r="W4670"/>
      <c r="X4670"/>
      <c r="Z4670"/>
    </row>
    <row r="4671" spans="1:47">
      <c r="F4671"/>
      <c r="G4671"/>
      <c r="T4671"/>
      <c r="W4671"/>
      <c r="X4671"/>
      <c r="Z4671"/>
    </row>
    <row r="4672" spans="1:47">
      <c r="F4672"/>
      <c r="G4672"/>
      <c r="T4672"/>
      <c r="W4672"/>
      <c r="X4672"/>
      <c r="Z4672"/>
    </row>
    <row r="4673" spans="1:47">
      <c r="F4673"/>
      <c r="G4673"/>
      <c r="T4673"/>
      <c r="W4673"/>
      <c r="X4673"/>
      <c r="Z4673"/>
    </row>
    <row r="4674" spans="1:47">
      <c r="F4674"/>
      <c r="G4674"/>
      <c r="T4674"/>
      <c r="W4674"/>
      <c r="X4674"/>
      <c r="Z4674"/>
    </row>
    <row r="4675" spans="1:47">
      <c r="F4675"/>
      <c r="G4675"/>
      <c r="T4675"/>
      <c r="W4675"/>
      <c r="X4675"/>
      <c r="Z4675"/>
    </row>
    <row r="4676" spans="1:47">
      <c r="F4676"/>
      <c r="G4676"/>
      <c r="T4676"/>
      <c r="W4676"/>
      <c r="X4676"/>
      <c r="Z4676"/>
    </row>
    <row r="4677" spans="1:47">
      <c r="F4677"/>
      <c r="G4677"/>
      <c r="T4677"/>
      <c r="W4677"/>
      <c r="X4677"/>
      <c r="Z4677"/>
    </row>
    <row r="4678" spans="1:47">
      <c r="F4678"/>
      <c r="G4678"/>
      <c r="T4678"/>
      <c r="W4678"/>
      <c r="X4678"/>
      <c r="Z4678"/>
    </row>
    <row r="4679" spans="1:47">
      <c r="F4679"/>
      <c r="G4679"/>
      <c r="T4679"/>
      <c r="W4679"/>
      <c r="X4679"/>
      <c r="Z4679"/>
    </row>
    <row r="4680" spans="1:47">
      <c r="F4680"/>
      <c r="G4680"/>
      <c r="T4680"/>
      <c r="W4680"/>
      <c r="X4680"/>
      <c r="Z4680"/>
    </row>
    <row r="4681" spans="1:47">
      <c r="F4681"/>
      <c r="G4681"/>
      <c r="T4681"/>
      <c r="W4681"/>
      <c r="X4681"/>
      <c r="Z4681"/>
    </row>
    <row r="4682" spans="1:47">
      <c r="F4682"/>
      <c r="G4682"/>
      <c r="T4682"/>
      <c r="W4682"/>
      <c r="X4682"/>
      <c r="Z4682"/>
    </row>
    <row r="4683" spans="1:47">
      <c r="F4683"/>
      <c r="G4683"/>
      <c r="T4683"/>
      <c r="W4683"/>
      <c r="X4683"/>
      <c r="Z4683"/>
    </row>
    <row r="4684" spans="1:47">
      <c r="F4684"/>
      <c r="G4684"/>
      <c r="T4684"/>
      <c r="W4684"/>
      <c r="X4684"/>
      <c r="Z4684"/>
    </row>
    <row r="4685" spans="1:47">
      <c r="F4685"/>
      <c r="G4685"/>
      <c r="T4685"/>
      <c r="W4685"/>
      <c r="X4685"/>
      <c r="Z4685"/>
    </row>
    <row r="4686" spans="1:47">
      <c r="F4686"/>
      <c r="G4686"/>
      <c r="T4686"/>
      <c r="W4686"/>
      <c r="X4686"/>
      <c r="Z4686"/>
    </row>
    <row r="4687" spans="1:47">
      <c r="F4687"/>
      <c r="G4687"/>
      <c r="T4687"/>
      <c r="W4687"/>
      <c r="X4687"/>
      <c r="Z4687"/>
    </row>
    <row r="4688" spans="1:47">
      <c r="F4688"/>
      <c r="G4688"/>
      <c r="T4688"/>
      <c r="W4688"/>
      <c r="X4688"/>
      <c r="Z4688"/>
    </row>
    <row r="4689" spans="1:47">
      <c r="F4689"/>
      <c r="G4689"/>
      <c r="T4689"/>
      <c r="W4689"/>
      <c r="X4689"/>
      <c r="Z4689"/>
    </row>
    <row r="4690" spans="1:47">
      <c r="F4690"/>
      <c r="G4690"/>
      <c r="T4690"/>
      <c r="W4690"/>
      <c r="X4690"/>
      <c r="Z4690"/>
    </row>
    <row r="4691" spans="1:47">
      <c r="F4691"/>
      <c r="G4691"/>
      <c r="T4691"/>
      <c r="W4691"/>
      <c r="X4691"/>
      <c r="Z4691"/>
    </row>
    <row r="4692" spans="1:47">
      <c r="F4692"/>
      <c r="G4692"/>
      <c r="T4692"/>
      <c r="W4692"/>
      <c r="X4692"/>
      <c r="Z4692"/>
    </row>
    <row r="4693" spans="1:47">
      <c r="F4693"/>
      <c r="G4693"/>
      <c r="T4693"/>
      <c r="W4693"/>
      <c r="X4693"/>
      <c r="Z4693"/>
    </row>
    <row r="4694" spans="1:47">
      <c r="F4694"/>
      <c r="G4694"/>
      <c r="T4694"/>
      <c r="W4694"/>
      <c r="X4694"/>
      <c r="Z4694"/>
    </row>
    <row r="4695" spans="1:47">
      <c r="F4695"/>
      <c r="G4695"/>
      <c r="T4695"/>
      <c r="W4695"/>
      <c r="X4695"/>
      <c r="Z4695"/>
    </row>
    <row r="4696" spans="1:47">
      <c r="F4696"/>
      <c r="G4696"/>
      <c r="T4696"/>
      <c r="W4696"/>
      <c r="X4696"/>
      <c r="Z4696"/>
    </row>
    <row r="4697" spans="1:47">
      <c r="F4697"/>
      <c r="G4697"/>
      <c r="T4697"/>
      <c r="W4697"/>
      <c r="X4697"/>
      <c r="Z4697"/>
    </row>
    <row r="4698" spans="1:47">
      <c r="F4698"/>
      <c r="G4698"/>
      <c r="T4698"/>
      <c r="W4698"/>
      <c r="X4698"/>
      <c r="Z4698"/>
    </row>
    <row r="4699" spans="1:47">
      <c r="F4699"/>
      <c r="G4699"/>
      <c r="T4699"/>
      <c r="W4699"/>
      <c r="X4699"/>
      <c r="Z4699"/>
    </row>
    <row r="4700" spans="1:47">
      <c r="F4700"/>
      <c r="G4700"/>
      <c r="T4700"/>
      <c r="W4700"/>
      <c r="X4700"/>
      <c r="Z4700"/>
    </row>
    <row r="4701" spans="1:47">
      <c r="F4701"/>
      <c r="G4701"/>
      <c r="T4701"/>
      <c r="W4701"/>
      <c r="X4701"/>
      <c r="Z4701"/>
    </row>
    <row r="4702" spans="1:47">
      <c r="F4702"/>
      <c r="G4702"/>
      <c r="T4702"/>
      <c r="W4702"/>
      <c r="X4702"/>
      <c r="Z4702"/>
    </row>
    <row r="4703" spans="1:47">
      <c r="F4703"/>
      <c r="G4703"/>
      <c r="T4703"/>
      <c r="W4703"/>
      <c r="X4703"/>
      <c r="Z4703"/>
    </row>
    <row r="4704" spans="1:47">
      <c r="F4704"/>
      <c r="G4704"/>
      <c r="T4704"/>
      <c r="W4704"/>
      <c r="X4704"/>
      <c r="Z4704"/>
    </row>
    <row r="4705" spans="1:47">
      <c r="F4705"/>
      <c r="G4705"/>
      <c r="T4705"/>
      <c r="W4705"/>
      <c r="X4705"/>
      <c r="Z4705"/>
    </row>
    <row r="4706" spans="1:47">
      <c r="F4706"/>
      <c r="G4706"/>
      <c r="T4706"/>
      <c r="W4706"/>
      <c r="X4706"/>
      <c r="Z4706"/>
    </row>
    <row r="4707" spans="1:47">
      <c r="F4707"/>
      <c r="G4707"/>
      <c r="T4707"/>
      <c r="W4707"/>
      <c r="X4707"/>
      <c r="Z4707"/>
    </row>
    <row r="4708" spans="1:47">
      <c r="F4708"/>
      <c r="G4708"/>
      <c r="T4708"/>
      <c r="W4708"/>
      <c r="X4708"/>
      <c r="Z4708"/>
    </row>
    <row r="4709" spans="1:47">
      <c r="F4709"/>
      <c r="G4709"/>
      <c r="T4709"/>
      <c r="W4709"/>
      <c r="X4709"/>
      <c r="Z4709"/>
    </row>
    <row r="4710" spans="1:47">
      <c r="F4710"/>
      <c r="G4710"/>
      <c r="T4710"/>
      <c r="W4710"/>
      <c r="X4710"/>
      <c r="Z4710"/>
    </row>
    <row r="4711" spans="1:47">
      <c r="F4711"/>
      <c r="G4711"/>
      <c r="T4711"/>
      <c r="W4711"/>
      <c r="X4711"/>
      <c r="Z4711"/>
    </row>
    <row r="4712" spans="1:47">
      <c r="F4712"/>
      <c r="G4712"/>
      <c r="T4712"/>
      <c r="W4712"/>
      <c r="X4712"/>
      <c r="Z4712"/>
    </row>
    <row r="4713" spans="1:47">
      <c r="F4713"/>
      <c r="G4713"/>
      <c r="T4713"/>
      <c r="W4713"/>
      <c r="X4713"/>
      <c r="Z4713"/>
    </row>
    <row r="4714" spans="1:47">
      <c r="F4714"/>
      <c r="G4714"/>
      <c r="T4714"/>
      <c r="W4714"/>
      <c r="X4714"/>
      <c r="Z4714"/>
    </row>
    <row r="4715" spans="1:47">
      <c r="F4715"/>
      <c r="G4715"/>
      <c r="T4715"/>
      <c r="W4715"/>
      <c r="X4715"/>
      <c r="Z4715"/>
    </row>
    <row r="4716" spans="1:47">
      <c r="F4716"/>
      <c r="G4716"/>
      <c r="T4716"/>
      <c r="W4716"/>
      <c r="X4716"/>
      <c r="Z4716"/>
    </row>
    <row r="4717" spans="1:47">
      <c r="F4717"/>
      <c r="G4717"/>
      <c r="T4717"/>
      <c r="W4717"/>
      <c r="X4717"/>
      <c r="Z4717"/>
    </row>
    <row r="4718" spans="1:47">
      <c r="F4718"/>
      <c r="G4718"/>
      <c r="T4718"/>
      <c r="W4718"/>
      <c r="X4718"/>
      <c r="Z4718"/>
    </row>
    <row r="4719" spans="1:47">
      <c r="F4719"/>
      <c r="G4719"/>
      <c r="T4719"/>
      <c r="W4719"/>
      <c r="X4719"/>
      <c r="Z4719"/>
    </row>
    <row r="4720" spans="1:47">
      <c r="F4720"/>
      <c r="G4720"/>
      <c r="T4720"/>
      <c r="W4720"/>
      <c r="X4720"/>
      <c r="Z4720"/>
    </row>
    <row r="4721" spans="1:47">
      <c r="F4721"/>
      <c r="G4721"/>
      <c r="T4721"/>
      <c r="W4721"/>
      <c r="X4721"/>
      <c r="Z4721"/>
    </row>
    <row r="4722" spans="1:47">
      <c r="F4722"/>
      <c r="G4722"/>
      <c r="T4722"/>
      <c r="W4722"/>
      <c r="X4722"/>
      <c r="Z4722"/>
    </row>
    <row r="4723" spans="1:47">
      <c r="F4723"/>
      <c r="G4723"/>
      <c r="T4723"/>
      <c r="W4723"/>
      <c r="X4723"/>
      <c r="Z4723"/>
    </row>
    <row r="4724" spans="1:47">
      <c r="F4724"/>
      <c r="G4724"/>
      <c r="T4724"/>
      <c r="W4724"/>
      <c r="X4724"/>
      <c r="Z4724"/>
    </row>
    <row r="4725" spans="1:47">
      <c r="F4725"/>
      <c r="G4725"/>
      <c r="T4725"/>
      <c r="W4725"/>
      <c r="X4725"/>
      <c r="Z4725"/>
    </row>
    <row r="4726" spans="1:47">
      <c r="F4726"/>
      <c r="G4726"/>
      <c r="T4726"/>
      <c r="W4726"/>
      <c r="X4726"/>
      <c r="Z4726"/>
    </row>
    <row r="4727" spans="1:47">
      <c r="F4727"/>
      <c r="G4727"/>
      <c r="T4727"/>
      <c r="W4727"/>
      <c r="X4727"/>
      <c r="Z4727"/>
    </row>
    <row r="4728" spans="1:47">
      <c r="F4728"/>
      <c r="G4728"/>
      <c r="T4728"/>
      <c r="W4728"/>
      <c r="X4728"/>
      <c r="Z4728"/>
    </row>
    <row r="4729" spans="1:47">
      <c r="F4729"/>
      <c r="G4729"/>
      <c r="T4729"/>
      <c r="W4729"/>
      <c r="X4729"/>
      <c r="Z4729"/>
    </row>
    <row r="4730" spans="1:47">
      <c r="F4730"/>
      <c r="G4730"/>
      <c r="T4730"/>
      <c r="W4730"/>
      <c r="X4730"/>
      <c r="Z4730"/>
    </row>
    <row r="4731" spans="1:47">
      <c r="F4731"/>
      <c r="G4731"/>
      <c r="T4731"/>
      <c r="W4731"/>
      <c r="X4731"/>
      <c r="Z4731"/>
    </row>
    <row r="4732" spans="1:47">
      <c r="F4732"/>
      <c r="G4732"/>
      <c r="T4732"/>
      <c r="W4732"/>
      <c r="X4732"/>
      <c r="Z4732"/>
    </row>
    <row r="4733" spans="1:47">
      <c r="F4733"/>
      <c r="G4733"/>
      <c r="T4733"/>
      <c r="W4733"/>
      <c r="X4733"/>
      <c r="Z4733"/>
    </row>
    <row r="4734" spans="1:47">
      <c r="F4734"/>
      <c r="G4734"/>
      <c r="T4734"/>
      <c r="W4734"/>
      <c r="X4734"/>
      <c r="Z4734"/>
    </row>
    <row r="4735" spans="1:47">
      <c r="F4735"/>
      <c r="G4735"/>
      <c r="T4735"/>
      <c r="W4735"/>
      <c r="X4735"/>
      <c r="Z4735"/>
    </row>
    <row r="4736" spans="1:47">
      <c r="F4736"/>
      <c r="G4736"/>
      <c r="T4736"/>
      <c r="W4736"/>
      <c r="X4736"/>
      <c r="Z4736"/>
    </row>
    <row r="4737" spans="1:47">
      <c r="F4737"/>
      <c r="G4737"/>
      <c r="T4737"/>
      <c r="W4737"/>
      <c r="X4737"/>
      <c r="Z4737"/>
    </row>
    <row r="4738" spans="1:47">
      <c r="F4738"/>
      <c r="G4738"/>
      <c r="T4738"/>
      <c r="W4738"/>
      <c r="X4738"/>
      <c r="Z4738"/>
    </row>
    <row r="4739" spans="1:47">
      <c r="F4739"/>
      <c r="G4739"/>
      <c r="T4739"/>
      <c r="W4739"/>
      <c r="X4739"/>
      <c r="Z4739"/>
    </row>
    <row r="4740" spans="1:47">
      <c r="F4740"/>
      <c r="G4740"/>
      <c r="T4740"/>
      <c r="W4740"/>
      <c r="X4740"/>
      <c r="Z4740"/>
    </row>
    <row r="4741" spans="1:47">
      <c r="F4741"/>
      <c r="G4741"/>
      <c r="T4741"/>
      <c r="W4741"/>
      <c r="X4741"/>
      <c r="Z4741"/>
    </row>
    <row r="4742" spans="1:47">
      <c r="F4742"/>
      <c r="G4742"/>
      <c r="T4742"/>
      <c r="W4742"/>
      <c r="X4742"/>
      <c r="Z4742"/>
    </row>
    <row r="4743" spans="1:47">
      <c r="F4743"/>
      <c r="G4743"/>
      <c r="T4743"/>
      <c r="W4743"/>
      <c r="X4743"/>
      <c r="Z4743"/>
    </row>
    <row r="4744" spans="1:47">
      <c r="F4744"/>
      <c r="G4744"/>
      <c r="T4744"/>
      <c r="W4744"/>
      <c r="X4744"/>
      <c r="Z4744"/>
    </row>
    <row r="4745" spans="1:47">
      <c r="F4745"/>
      <c r="G4745"/>
      <c r="T4745"/>
      <c r="W4745"/>
      <c r="X4745"/>
      <c r="Z4745"/>
    </row>
    <row r="4746" spans="1:47">
      <c r="F4746"/>
      <c r="G4746"/>
      <c r="T4746"/>
      <c r="W4746"/>
      <c r="X4746"/>
      <c r="Z4746"/>
    </row>
    <row r="4747" spans="1:47">
      <c r="F4747"/>
      <c r="G4747"/>
      <c r="T4747"/>
      <c r="W4747"/>
      <c r="X4747"/>
      <c r="Z4747"/>
    </row>
    <row r="4748" spans="1:47">
      <c r="F4748"/>
      <c r="G4748"/>
      <c r="T4748"/>
      <c r="W4748"/>
      <c r="X4748"/>
      <c r="Z4748"/>
    </row>
    <row r="4749" spans="1:47">
      <c r="F4749"/>
      <c r="G4749"/>
      <c r="T4749"/>
      <c r="W4749"/>
      <c r="X4749"/>
      <c r="Z4749"/>
    </row>
    <row r="4750" spans="1:47">
      <c r="F4750"/>
      <c r="G4750"/>
      <c r="T4750"/>
      <c r="W4750"/>
      <c r="X4750"/>
      <c r="Z4750"/>
    </row>
    <row r="4751" spans="1:47">
      <c r="F4751"/>
      <c r="G4751"/>
      <c r="T4751"/>
      <c r="W4751"/>
      <c r="X4751"/>
      <c r="Z4751"/>
    </row>
    <row r="4752" spans="1:47">
      <c r="F4752"/>
      <c r="G4752"/>
      <c r="T4752"/>
      <c r="W4752"/>
      <c r="X4752"/>
      <c r="Z4752"/>
    </row>
    <row r="4753" spans="1:47">
      <c r="F4753"/>
      <c r="G4753"/>
      <c r="T4753"/>
      <c r="W4753"/>
      <c r="X4753"/>
      <c r="Z4753"/>
    </row>
    <row r="4754" spans="1:47">
      <c r="F4754"/>
      <c r="G4754"/>
      <c r="T4754"/>
      <c r="W4754"/>
      <c r="X4754"/>
      <c r="Z4754"/>
    </row>
    <row r="4755" spans="1:47">
      <c r="F4755"/>
      <c r="G4755"/>
      <c r="T4755"/>
      <c r="W4755"/>
      <c r="X4755"/>
      <c r="Z4755"/>
    </row>
    <row r="4756" spans="1:47">
      <c r="F4756"/>
      <c r="G4756"/>
      <c r="T4756"/>
      <c r="W4756"/>
      <c r="X4756"/>
      <c r="Z4756"/>
    </row>
    <row r="4757" spans="1:47">
      <c r="F4757"/>
      <c r="G4757"/>
      <c r="T4757"/>
      <c r="W4757"/>
      <c r="X4757"/>
      <c r="Z4757"/>
    </row>
    <row r="4758" spans="1:47">
      <c r="F4758"/>
      <c r="G4758"/>
      <c r="T4758"/>
      <c r="W4758"/>
      <c r="X4758"/>
      <c r="Z4758"/>
    </row>
    <row r="4759" spans="1:47">
      <c r="F4759"/>
      <c r="G4759"/>
      <c r="T4759"/>
      <c r="W4759"/>
      <c r="X4759"/>
      <c r="Z4759"/>
    </row>
    <row r="4760" spans="1:47">
      <c r="F4760"/>
      <c r="G4760"/>
      <c r="T4760"/>
      <c r="W4760"/>
      <c r="X4760"/>
      <c r="Z4760"/>
    </row>
    <row r="4761" spans="1:47">
      <c r="F4761"/>
      <c r="G4761"/>
      <c r="T4761"/>
      <c r="W4761"/>
      <c r="X4761"/>
      <c r="Z4761"/>
    </row>
    <row r="4762" spans="1:47">
      <c r="F4762"/>
      <c r="G4762"/>
      <c r="T4762"/>
      <c r="W4762"/>
      <c r="X4762"/>
      <c r="Z4762"/>
    </row>
    <row r="4763" spans="1:47">
      <c r="F4763"/>
      <c r="G4763"/>
      <c r="T4763"/>
      <c r="W4763"/>
      <c r="X4763"/>
      <c r="Z4763"/>
    </row>
    <row r="4764" spans="1:47">
      <c r="F4764"/>
      <c r="G4764"/>
      <c r="T4764"/>
      <c r="W4764"/>
      <c r="X4764"/>
      <c r="Z4764"/>
    </row>
    <row r="4765" spans="1:47">
      <c r="F4765"/>
      <c r="G4765"/>
      <c r="T4765"/>
      <c r="W4765"/>
      <c r="X4765"/>
      <c r="Z4765"/>
    </row>
    <row r="4766" spans="1:47">
      <c r="F4766"/>
      <c r="G4766"/>
      <c r="T4766"/>
      <c r="W4766"/>
      <c r="X4766"/>
      <c r="Z4766"/>
    </row>
    <row r="4767" spans="1:47">
      <c r="F4767"/>
      <c r="G4767"/>
      <c r="T4767"/>
      <c r="W4767"/>
      <c r="X4767"/>
      <c r="Z4767"/>
    </row>
    <row r="4768" spans="1:47">
      <c r="F4768"/>
      <c r="G4768"/>
      <c r="T4768"/>
      <c r="W4768"/>
      <c r="X4768"/>
      <c r="Z4768"/>
    </row>
    <row r="4769" spans="1:47">
      <c r="F4769"/>
      <c r="G4769"/>
      <c r="T4769"/>
      <c r="W4769"/>
      <c r="X4769"/>
      <c r="Z4769"/>
    </row>
    <row r="4770" spans="1:47">
      <c r="F4770"/>
      <c r="G4770"/>
      <c r="T4770"/>
      <c r="W4770"/>
      <c r="X4770"/>
      <c r="Z4770"/>
    </row>
    <row r="4771" spans="1:47">
      <c r="F4771"/>
      <c r="G4771"/>
      <c r="T4771"/>
      <c r="W4771"/>
      <c r="X4771"/>
      <c r="Z4771"/>
    </row>
    <row r="4772" spans="1:47">
      <c r="F4772"/>
      <c r="G4772"/>
      <c r="T4772"/>
      <c r="W4772"/>
      <c r="X4772"/>
      <c r="Z4772"/>
    </row>
    <row r="4773" spans="1:47">
      <c r="F4773"/>
      <c r="G4773"/>
      <c r="T4773"/>
      <c r="W4773"/>
      <c r="X4773"/>
      <c r="Z4773"/>
    </row>
    <row r="4774" spans="1:47">
      <c r="F4774"/>
      <c r="G4774"/>
      <c r="T4774"/>
      <c r="W4774"/>
      <c r="X4774"/>
      <c r="Z4774"/>
    </row>
    <row r="4775" spans="1:47">
      <c r="F4775"/>
      <c r="G4775"/>
      <c r="T4775"/>
      <c r="W4775"/>
      <c r="X4775"/>
      <c r="Z4775"/>
    </row>
    <row r="4776" spans="1:47">
      <c r="F4776"/>
      <c r="G4776"/>
      <c r="T4776"/>
      <c r="W4776"/>
      <c r="X4776"/>
      <c r="Z4776"/>
    </row>
    <row r="4777" spans="1:47">
      <c r="F4777"/>
      <c r="G4777"/>
      <c r="T4777"/>
      <c r="W4777"/>
      <c r="X4777"/>
      <c r="Z4777"/>
    </row>
    <row r="4778" spans="1:47">
      <c r="F4778"/>
      <c r="G4778"/>
      <c r="T4778"/>
      <c r="W4778"/>
      <c r="X4778"/>
      <c r="Z4778"/>
    </row>
    <row r="4779" spans="1:47">
      <c r="F4779"/>
      <c r="G4779"/>
      <c r="T4779"/>
      <c r="W4779"/>
      <c r="X4779"/>
      <c r="Z4779"/>
    </row>
    <row r="4780" spans="1:47">
      <c r="F4780"/>
      <c r="G4780"/>
      <c r="T4780"/>
      <c r="W4780"/>
      <c r="X4780"/>
      <c r="Z4780"/>
    </row>
    <row r="4781" spans="1:47">
      <c r="F4781"/>
      <c r="G4781"/>
      <c r="T4781"/>
      <c r="W4781"/>
      <c r="X4781"/>
      <c r="Z4781"/>
    </row>
    <row r="4782" spans="1:47">
      <c r="F4782"/>
      <c r="G4782"/>
      <c r="T4782"/>
      <c r="W4782"/>
      <c r="X4782"/>
      <c r="Z4782"/>
    </row>
    <row r="4783" spans="1:47">
      <c r="F4783"/>
      <c r="G4783"/>
      <c r="T4783"/>
      <c r="W4783"/>
      <c r="X4783"/>
      <c r="Z4783"/>
    </row>
    <row r="4784" spans="1:47">
      <c r="F4784"/>
      <c r="G4784"/>
      <c r="T4784"/>
      <c r="W4784"/>
      <c r="X4784"/>
      <c r="Z4784"/>
    </row>
    <row r="4785" spans="1:47">
      <c r="F4785"/>
      <c r="G4785"/>
      <c r="T4785"/>
      <c r="W4785"/>
      <c r="X4785"/>
      <c r="Z4785"/>
    </row>
    <row r="4786" spans="1:47">
      <c r="F4786"/>
      <c r="G4786"/>
      <c r="T4786"/>
      <c r="W4786"/>
      <c r="X4786"/>
      <c r="Z4786"/>
    </row>
    <row r="4787" spans="1:47">
      <c r="F4787"/>
      <c r="G4787"/>
      <c r="T4787"/>
      <c r="W4787"/>
      <c r="X4787"/>
      <c r="Z4787"/>
    </row>
    <row r="4788" spans="1:47">
      <c r="F4788"/>
      <c r="G4788"/>
      <c r="T4788"/>
      <c r="W4788"/>
      <c r="X4788"/>
      <c r="Z4788"/>
    </row>
    <row r="4789" spans="1:47">
      <c r="F4789"/>
      <c r="G4789"/>
      <c r="T4789"/>
      <c r="W4789"/>
      <c r="X4789"/>
      <c r="Z4789"/>
    </row>
    <row r="4790" spans="1:47">
      <c r="F4790"/>
      <c r="G4790"/>
      <c r="T4790"/>
      <c r="W4790"/>
      <c r="X4790"/>
      <c r="Z4790"/>
    </row>
    <row r="4791" spans="1:47">
      <c r="F4791"/>
      <c r="G4791"/>
      <c r="T4791"/>
      <c r="W4791"/>
      <c r="X4791"/>
      <c r="Z4791"/>
    </row>
    <row r="4792" spans="1:47">
      <c r="F4792"/>
      <c r="G4792"/>
      <c r="T4792"/>
      <c r="W4792"/>
      <c r="X4792"/>
      <c r="Z4792"/>
    </row>
    <row r="4793" spans="1:47">
      <c r="F4793"/>
      <c r="G4793"/>
      <c r="T4793"/>
      <c r="W4793"/>
      <c r="X4793"/>
      <c r="Z4793"/>
    </row>
    <row r="4794" spans="1:47">
      <c r="F4794"/>
      <c r="G4794"/>
      <c r="T4794"/>
      <c r="W4794"/>
      <c r="X4794"/>
      <c r="Z4794"/>
    </row>
    <row r="4795" spans="1:47">
      <c r="F4795"/>
      <c r="G4795"/>
      <c r="T4795"/>
      <c r="W4795"/>
      <c r="X4795"/>
      <c r="Z4795"/>
    </row>
    <row r="4796" spans="1:47">
      <c r="F4796"/>
      <c r="G4796"/>
      <c r="T4796"/>
      <c r="W4796"/>
      <c r="X4796"/>
      <c r="Z4796"/>
    </row>
    <row r="4797" spans="1:47">
      <c r="F4797"/>
      <c r="G4797"/>
      <c r="T4797"/>
      <c r="W4797"/>
      <c r="X4797"/>
      <c r="Z4797"/>
    </row>
    <row r="4798" spans="1:47">
      <c r="F4798"/>
      <c r="G4798"/>
      <c r="T4798"/>
      <c r="W4798"/>
      <c r="X4798"/>
      <c r="Z4798"/>
    </row>
    <row r="4799" spans="1:47">
      <c r="F4799"/>
      <c r="G4799"/>
      <c r="T4799"/>
      <c r="W4799"/>
      <c r="X4799"/>
      <c r="Z4799"/>
    </row>
    <row r="4800" spans="1:47">
      <c r="F4800"/>
      <c r="G4800"/>
      <c r="T4800"/>
      <c r="W4800"/>
      <c r="X4800"/>
      <c r="Z4800"/>
    </row>
    <row r="4801" spans="1:47">
      <c r="F4801"/>
      <c r="G4801"/>
      <c r="T4801"/>
      <c r="W4801"/>
      <c r="X4801"/>
      <c r="Z4801"/>
    </row>
    <row r="4802" spans="1:47">
      <c r="F4802"/>
      <c r="G4802"/>
      <c r="T4802"/>
      <c r="W4802"/>
      <c r="X4802"/>
      <c r="Z4802"/>
    </row>
    <row r="4803" spans="1:47">
      <c r="F4803"/>
      <c r="G4803"/>
      <c r="T4803"/>
      <c r="W4803"/>
      <c r="X4803"/>
      <c r="Z4803"/>
    </row>
    <row r="4804" spans="1:47">
      <c r="F4804"/>
      <c r="G4804"/>
      <c r="T4804"/>
      <c r="W4804"/>
      <c r="X4804"/>
      <c r="Z4804"/>
    </row>
    <row r="4805" spans="1:47">
      <c r="F4805"/>
      <c r="G4805"/>
      <c r="T4805"/>
      <c r="W4805"/>
      <c r="X4805"/>
      <c r="Z4805"/>
    </row>
    <row r="4806" spans="1:47">
      <c r="F4806"/>
      <c r="G4806"/>
      <c r="T4806"/>
      <c r="W4806"/>
      <c r="X4806"/>
      <c r="Z4806"/>
    </row>
    <row r="4807" spans="1:47">
      <c r="F4807"/>
      <c r="G4807"/>
      <c r="T4807"/>
      <c r="W4807"/>
      <c r="X4807"/>
      <c r="Z4807"/>
    </row>
    <row r="4808" spans="1:47">
      <c r="F4808"/>
      <c r="G4808"/>
      <c r="T4808"/>
      <c r="W4808"/>
      <c r="X4808"/>
      <c r="Z4808"/>
    </row>
    <row r="4809" spans="1:47">
      <c r="F4809"/>
      <c r="G4809"/>
      <c r="T4809"/>
      <c r="W4809"/>
      <c r="X4809"/>
      <c r="Z4809"/>
    </row>
    <row r="4810" spans="1:47">
      <c r="F4810"/>
      <c r="G4810"/>
      <c r="T4810"/>
      <c r="W4810"/>
      <c r="X4810"/>
      <c r="Z4810"/>
    </row>
    <row r="4811" spans="1:47">
      <c r="F4811"/>
      <c r="G4811"/>
      <c r="T4811"/>
      <c r="W4811"/>
      <c r="X4811"/>
      <c r="Z4811"/>
    </row>
    <row r="4812" spans="1:47">
      <c r="F4812"/>
      <c r="G4812"/>
      <c r="T4812"/>
      <c r="W4812"/>
      <c r="X4812"/>
      <c r="Z4812"/>
    </row>
    <row r="4813" spans="1:47">
      <c r="F4813"/>
      <c r="G4813"/>
      <c r="T4813"/>
      <c r="W4813"/>
      <c r="X4813"/>
      <c r="Z4813"/>
    </row>
    <row r="4814" spans="1:47">
      <c r="F4814"/>
      <c r="G4814"/>
      <c r="T4814"/>
      <c r="W4814"/>
      <c r="X4814"/>
      <c r="Z4814"/>
    </row>
    <row r="4815" spans="1:47">
      <c r="F4815"/>
      <c r="G4815"/>
      <c r="T4815"/>
      <c r="W4815"/>
      <c r="X4815"/>
      <c r="Z4815"/>
    </row>
    <row r="4816" spans="1:47">
      <c r="F4816"/>
      <c r="G4816"/>
      <c r="T4816"/>
      <c r="W4816"/>
      <c r="X4816"/>
      <c r="Z4816"/>
    </row>
    <row r="4817" spans="1:47">
      <c r="F4817"/>
      <c r="G4817"/>
      <c r="T4817"/>
      <c r="W4817"/>
      <c r="X4817"/>
      <c r="Z4817"/>
    </row>
    <row r="4818" spans="1:47">
      <c r="F4818"/>
      <c r="G4818"/>
      <c r="T4818"/>
      <c r="W4818"/>
      <c r="X4818"/>
      <c r="Z4818"/>
    </row>
    <row r="4819" spans="1:47">
      <c r="F4819"/>
      <c r="G4819"/>
      <c r="T4819"/>
      <c r="W4819"/>
      <c r="X4819"/>
      <c r="Z4819"/>
    </row>
    <row r="4820" spans="1:47">
      <c r="F4820"/>
      <c r="G4820"/>
      <c r="T4820"/>
      <c r="W4820"/>
      <c r="X4820"/>
      <c r="Z4820"/>
    </row>
    <row r="4821" spans="1:47">
      <c r="F4821"/>
      <c r="G4821"/>
      <c r="T4821"/>
      <c r="W4821"/>
      <c r="X4821"/>
      <c r="Z4821"/>
    </row>
    <row r="4822" spans="1:47">
      <c r="F4822"/>
      <c r="G4822"/>
      <c r="T4822"/>
      <c r="W4822"/>
      <c r="X4822"/>
      <c r="Z4822"/>
    </row>
    <row r="4823" spans="1:47">
      <c r="F4823"/>
      <c r="G4823"/>
      <c r="T4823"/>
      <c r="W4823"/>
      <c r="X4823"/>
      <c r="Z4823"/>
    </row>
    <row r="4824" spans="1:47">
      <c r="F4824"/>
      <c r="G4824"/>
      <c r="T4824"/>
      <c r="W4824"/>
      <c r="X4824"/>
      <c r="Z4824"/>
    </row>
    <row r="4825" spans="1:47">
      <c r="F4825"/>
      <c r="G4825"/>
      <c r="T4825"/>
      <c r="W4825"/>
      <c r="X4825"/>
      <c r="Z4825"/>
    </row>
    <row r="4826" spans="1:47">
      <c r="F4826"/>
      <c r="G4826"/>
      <c r="T4826"/>
      <c r="W4826"/>
      <c r="X4826"/>
      <c r="Z4826"/>
    </row>
    <row r="4827" spans="1:47">
      <c r="F4827"/>
      <c r="G4827"/>
      <c r="T4827"/>
      <c r="W4827"/>
      <c r="X4827"/>
      <c r="Z4827"/>
    </row>
    <row r="4828" spans="1:47">
      <c r="F4828"/>
      <c r="G4828"/>
      <c r="T4828"/>
      <c r="W4828"/>
      <c r="X4828"/>
      <c r="Z4828"/>
    </row>
    <row r="4829" spans="1:47">
      <c r="F4829"/>
      <c r="G4829"/>
      <c r="T4829"/>
      <c r="W4829"/>
      <c r="X4829"/>
      <c r="Z4829"/>
    </row>
    <row r="4830" spans="1:47">
      <c r="F4830"/>
      <c r="G4830"/>
      <c r="T4830"/>
      <c r="W4830"/>
      <c r="X4830"/>
      <c r="Z4830"/>
    </row>
    <row r="4831" spans="1:47">
      <c r="F4831"/>
      <c r="G4831"/>
      <c r="T4831"/>
      <c r="W4831"/>
      <c r="X4831"/>
      <c r="Z4831"/>
    </row>
    <row r="4832" spans="1:47">
      <c r="F4832"/>
      <c r="G4832"/>
      <c r="T4832"/>
      <c r="W4832"/>
      <c r="X4832"/>
      <c r="Z4832"/>
    </row>
    <row r="4833" spans="1:47">
      <c r="F4833"/>
      <c r="G4833"/>
      <c r="T4833"/>
      <c r="W4833"/>
      <c r="X4833"/>
      <c r="Z4833"/>
    </row>
    <row r="4834" spans="1:47">
      <c r="F4834"/>
      <c r="G4834"/>
      <c r="T4834"/>
      <c r="W4834"/>
      <c r="X4834"/>
      <c r="Z4834"/>
    </row>
    <row r="4835" spans="1:47">
      <c r="F4835"/>
      <c r="G4835"/>
      <c r="T4835"/>
      <c r="W4835"/>
      <c r="X4835"/>
      <c r="Z4835"/>
    </row>
    <row r="4836" spans="1:47">
      <c r="F4836"/>
      <c r="G4836"/>
      <c r="T4836"/>
      <c r="W4836"/>
      <c r="X4836"/>
      <c r="Z4836"/>
    </row>
    <row r="4837" spans="1:47">
      <c r="F4837"/>
      <c r="G4837"/>
      <c r="T4837"/>
      <c r="W4837"/>
      <c r="X4837"/>
      <c r="Z4837"/>
    </row>
    <row r="4838" spans="1:47">
      <c r="F4838"/>
      <c r="G4838"/>
      <c r="T4838"/>
      <c r="W4838"/>
      <c r="X4838"/>
      <c r="Z4838"/>
    </row>
    <row r="4839" spans="1:47">
      <c r="F4839"/>
      <c r="G4839"/>
      <c r="T4839"/>
      <c r="W4839"/>
      <c r="X4839"/>
      <c r="Z4839"/>
    </row>
    <row r="4840" spans="1:47">
      <c r="F4840"/>
      <c r="G4840"/>
      <c r="T4840"/>
      <c r="W4840"/>
      <c r="X4840"/>
      <c r="Z4840"/>
    </row>
    <row r="4841" spans="1:47">
      <c r="F4841"/>
      <c r="G4841"/>
      <c r="T4841"/>
      <c r="W4841"/>
      <c r="X4841"/>
      <c r="Z4841"/>
    </row>
    <row r="4842" spans="1:47">
      <c r="F4842"/>
      <c r="G4842"/>
      <c r="T4842"/>
      <c r="W4842"/>
      <c r="X4842"/>
      <c r="Z4842"/>
    </row>
    <row r="4843" spans="1:47">
      <c r="F4843"/>
      <c r="G4843"/>
      <c r="T4843"/>
      <c r="W4843"/>
      <c r="X4843"/>
      <c r="Z4843"/>
    </row>
    <row r="4844" spans="1:47">
      <c r="F4844"/>
      <c r="G4844"/>
      <c r="T4844"/>
      <c r="W4844"/>
      <c r="X4844"/>
      <c r="Z4844"/>
    </row>
    <row r="4845" spans="1:47">
      <c r="F4845"/>
      <c r="G4845"/>
      <c r="T4845"/>
      <c r="W4845"/>
      <c r="X4845"/>
      <c r="Z4845"/>
    </row>
    <row r="4846" spans="1:47">
      <c r="F4846"/>
      <c r="G4846"/>
      <c r="T4846"/>
      <c r="W4846"/>
      <c r="X4846"/>
      <c r="Z4846"/>
    </row>
    <row r="4847" spans="1:47">
      <c r="F4847"/>
      <c r="G4847"/>
      <c r="T4847"/>
      <c r="W4847"/>
      <c r="X4847"/>
      <c r="Z4847"/>
    </row>
    <row r="4848" spans="1:47">
      <c r="F4848"/>
      <c r="G4848"/>
      <c r="T4848"/>
      <c r="W4848"/>
      <c r="X4848"/>
      <c r="Z4848"/>
    </row>
    <row r="4849" spans="1:47">
      <c r="F4849"/>
      <c r="G4849"/>
      <c r="T4849"/>
      <c r="W4849"/>
      <c r="X4849"/>
      <c r="Z4849"/>
    </row>
    <row r="4850" spans="1:47">
      <c r="F4850"/>
      <c r="G4850"/>
      <c r="T4850"/>
      <c r="W4850"/>
      <c r="X4850"/>
      <c r="Z4850"/>
    </row>
    <row r="4851" spans="1:47">
      <c r="F4851"/>
      <c r="G4851"/>
      <c r="T4851"/>
      <c r="W4851"/>
      <c r="X4851"/>
      <c r="Z4851"/>
    </row>
    <row r="4852" spans="1:47">
      <c r="F4852"/>
      <c r="G4852"/>
      <c r="T4852"/>
      <c r="W4852"/>
      <c r="X4852"/>
      <c r="Z4852"/>
    </row>
    <row r="4853" spans="1:47">
      <c r="F4853"/>
      <c r="G4853"/>
      <c r="T4853"/>
      <c r="W4853"/>
      <c r="X4853"/>
      <c r="Z4853"/>
    </row>
    <row r="4854" spans="1:47">
      <c r="F4854"/>
      <c r="G4854"/>
      <c r="T4854"/>
      <c r="W4854"/>
      <c r="X4854"/>
      <c r="Z4854"/>
    </row>
    <row r="4855" spans="1:47">
      <c r="F4855"/>
      <c r="G4855"/>
      <c r="T4855"/>
      <c r="W4855"/>
      <c r="X4855"/>
      <c r="Z4855"/>
    </row>
    <row r="4856" spans="1:47">
      <c r="F4856"/>
      <c r="G4856"/>
      <c r="T4856"/>
      <c r="W4856"/>
      <c r="X4856"/>
      <c r="Z4856"/>
    </row>
    <row r="4857" spans="1:47">
      <c r="F4857"/>
      <c r="G4857"/>
      <c r="T4857"/>
      <c r="W4857"/>
      <c r="X4857"/>
      <c r="Z4857"/>
    </row>
    <row r="4858" spans="1:47">
      <c r="F4858"/>
      <c r="G4858"/>
      <c r="T4858"/>
      <c r="W4858"/>
      <c r="X4858"/>
      <c r="Z4858"/>
    </row>
    <row r="4859" spans="1:47">
      <c r="F4859"/>
      <c r="G4859"/>
      <c r="T4859"/>
      <c r="W4859"/>
      <c r="X4859"/>
      <c r="Z4859"/>
    </row>
    <row r="4860" spans="1:47">
      <c r="F4860"/>
      <c r="G4860"/>
      <c r="T4860"/>
      <c r="W4860"/>
      <c r="X4860"/>
      <c r="Z4860"/>
    </row>
    <row r="4861" spans="1:47">
      <c r="F4861"/>
      <c r="G4861"/>
      <c r="T4861"/>
      <c r="W4861"/>
      <c r="X4861"/>
      <c r="Z4861"/>
    </row>
    <row r="4862" spans="1:47">
      <c r="F4862"/>
      <c r="G4862"/>
      <c r="T4862"/>
      <c r="W4862"/>
      <c r="X4862"/>
      <c r="Z4862"/>
    </row>
    <row r="4863" spans="1:47">
      <c r="F4863"/>
      <c r="G4863"/>
      <c r="T4863"/>
      <c r="W4863"/>
      <c r="X4863"/>
      <c r="Z4863"/>
    </row>
    <row r="4864" spans="1:47">
      <c r="F4864"/>
      <c r="G4864"/>
      <c r="T4864"/>
      <c r="W4864"/>
      <c r="X4864"/>
      <c r="Z4864"/>
    </row>
    <row r="4865" spans="1:47">
      <c r="F4865"/>
      <c r="G4865"/>
      <c r="T4865"/>
      <c r="W4865"/>
      <c r="X4865"/>
      <c r="Z4865"/>
    </row>
    <row r="4866" spans="1:47">
      <c r="F4866"/>
      <c r="G4866"/>
      <c r="T4866"/>
      <c r="W4866"/>
      <c r="X4866"/>
      <c r="Z4866"/>
    </row>
    <row r="4867" spans="1:47">
      <c r="F4867"/>
      <c r="G4867"/>
      <c r="T4867"/>
      <c r="W4867"/>
      <c r="X4867"/>
      <c r="Z4867"/>
    </row>
    <row r="4868" spans="1:47">
      <c r="F4868"/>
      <c r="G4868"/>
      <c r="T4868"/>
      <c r="W4868"/>
      <c r="X4868"/>
      <c r="Z4868"/>
    </row>
    <row r="4869" spans="1:47">
      <c r="F4869"/>
      <c r="G4869"/>
      <c r="T4869"/>
      <c r="W4869"/>
      <c r="X4869"/>
      <c r="Z4869"/>
    </row>
    <row r="4870" spans="1:47">
      <c r="F4870"/>
      <c r="G4870"/>
      <c r="T4870"/>
      <c r="W4870"/>
      <c r="X4870"/>
      <c r="Z4870"/>
    </row>
    <row r="4871" spans="1:47">
      <c r="F4871"/>
      <c r="G4871"/>
      <c r="T4871"/>
      <c r="W4871"/>
      <c r="X4871"/>
      <c r="Z4871"/>
    </row>
    <row r="4872" spans="1:47">
      <c r="F4872"/>
      <c r="G4872"/>
      <c r="T4872"/>
      <c r="W4872"/>
      <c r="X4872"/>
      <c r="Z4872"/>
    </row>
    <row r="4873" spans="1:47">
      <c r="F4873"/>
      <c r="G4873"/>
      <c r="T4873"/>
      <c r="W4873"/>
      <c r="X4873"/>
      <c r="Z4873"/>
    </row>
    <row r="4874" spans="1:47">
      <c r="F4874"/>
      <c r="G4874"/>
      <c r="T4874"/>
      <c r="W4874"/>
      <c r="X4874"/>
      <c r="Z4874"/>
    </row>
    <row r="4875" spans="1:47">
      <c r="F4875"/>
      <c r="G4875"/>
      <c r="T4875"/>
      <c r="W4875"/>
      <c r="X4875"/>
      <c r="Z4875"/>
    </row>
    <row r="4876" spans="1:47">
      <c r="F4876"/>
      <c r="G4876"/>
      <c r="T4876"/>
      <c r="W4876"/>
      <c r="X4876"/>
      <c r="Z4876"/>
    </row>
    <row r="4877" spans="1:47">
      <c r="F4877"/>
      <c r="G4877"/>
      <c r="T4877"/>
      <c r="W4877"/>
      <c r="X4877"/>
      <c r="Z4877"/>
    </row>
    <row r="4878" spans="1:47">
      <c r="F4878"/>
      <c r="G4878"/>
      <c r="T4878"/>
      <c r="W4878"/>
      <c r="X4878"/>
      <c r="Z4878"/>
    </row>
    <row r="4879" spans="1:47">
      <c r="F4879"/>
      <c r="G4879"/>
      <c r="T4879"/>
      <c r="W4879"/>
      <c r="X4879"/>
      <c r="Z4879"/>
    </row>
    <row r="4880" spans="1:47">
      <c r="F4880"/>
      <c r="G4880"/>
      <c r="T4880"/>
      <c r="W4880"/>
      <c r="X4880"/>
      <c r="Z4880"/>
    </row>
    <row r="4881" spans="1:47">
      <c r="F4881"/>
      <c r="G4881"/>
      <c r="T4881"/>
      <c r="W4881"/>
      <c r="X4881"/>
      <c r="Z4881"/>
    </row>
    <row r="4882" spans="1:47">
      <c r="F4882"/>
      <c r="G4882"/>
      <c r="T4882"/>
      <c r="W4882"/>
      <c r="X4882"/>
      <c r="Z4882"/>
    </row>
    <row r="4883" spans="1:47">
      <c r="F4883"/>
      <c r="G4883"/>
      <c r="T4883"/>
      <c r="W4883"/>
      <c r="X4883"/>
      <c r="Z4883"/>
    </row>
    <row r="4884" spans="1:47">
      <c r="F4884"/>
      <c r="G4884"/>
      <c r="T4884"/>
      <c r="W4884"/>
      <c r="X4884"/>
      <c r="Z4884"/>
    </row>
    <row r="4885" spans="1:47">
      <c r="F4885"/>
      <c r="G4885"/>
      <c r="T4885"/>
      <c r="W4885"/>
      <c r="X4885"/>
      <c r="Z4885"/>
    </row>
    <row r="4886" spans="1:47">
      <c r="F4886"/>
      <c r="G4886"/>
      <c r="T4886"/>
      <c r="W4886"/>
      <c r="X4886"/>
      <c r="Z4886"/>
    </row>
    <row r="4887" spans="1:47">
      <c r="F4887"/>
      <c r="G4887"/>
      <c r="T4887"/>
      <c r="W4887"/>
      <c r="X4887"/>
      <c r="Z4887"/>
    </row>
    <row r="4888" spans="1:47">
      <c r="F4888"/>
      <c r="G4888"/>
      <c r="T4888"/>
      <c r="W4888"/>
      <c r="X4888"/>
      <c r="Z4888"/>
    </row>
    <row r="4889" spans="1:47">
      <c r="F4889"/>
      <c r="G4889"/>
      <c r="T4889"/>
      <c r="W4889"/>
      <c r="X4889"/>
      <c r="Z4889"/>
    </row>
    <row r="4890" spans="1:47">
      <c r="F4890"/>
      <c r="G4890"/>
      <c r="T4890"/>
      <c r="W4890"/>
      <c r="X4890"/>
      <c r="Z4890"/>
    </row>
    <row r="4891" spans="1:47">
      <c r="F4891"/>
      <c r="G4891"/>
      <c r="T4891"/>
      <c r="W4891"/>
      <c r="X4891"/>
      <c r="Z4891"/>
    </row>
    <row r="4892" spans="1:47">
      <c r="F4892"/>
      <c r="G4892"/>
      <c r="T4892"/>
      <c r="W4892"/>
      <c r="X4892"/>
      <c r="Z4892"/>
    </row>
    <row r="4893" spans="1:47">
      <c r="F4893"/>
      <c r="G4893"/>
      <c r="T4893"/>
      <c r="W4893"/>
      <c r="X4893"/>
      <c r="Z4893"/>
    </row>
    <row r="4894" spans="1:47">
      <c r="F4894"/>
      <c r="G4894"/>
      <c r="T4894"/>
      <c r="W4894"/>
      <c r="X4894"/>
      <c r="Z4894"/>
    </row>
    <row r="4895" spans="1:47">
      <c r="F4895"/>
      <c r="G4895"/>
      <c r="T4895"/>
      <c r="W4895"/>
      <c r="X4895"/>
      <c r="Z4895"/>
    </row>
    <row r="4896" spans="1:47">
      <c r="F4896"/>
      <c r="G4896"/>
      <c r="T4896"/>
      <c r="W4896"/>
      <c r="X4896"/>
      <c r="Z4896"/>
    </row>
    <row r="4897" spans="1:47">
      <c r="F4897"/>
      <c r="G4897"/>
      <c r="T4897"/>
      <c r="W4897"/>
      <c r="X4897"/>
      <c r="Z4897"/>
    </row>
    <row r="4898" spans="1:47">
      <c r="F4898"/>
      <c r="G4898"/>
      <c r="T4898"/>
      <c r="W4898"/>
      <c r="X4898"/>
      <c r="Z4898"/>
    </row>
    <row r="4899" spans="1:47">
      <c r="F4899"/>
      <c r="G4899"/>
      <c r="T4899"/>
      <c r="W4899"/>
      <c r="X4899"/>
      <c r="Z4899"/>
    </row>
    <row r="4900" spans="1:47">
      <c r="F4900"/>
      <c r="G4900"/>
      <c r="T4900"/>
      <c r="W4900"/>
      <c r="X4900"/>
      <c r="Z4900"/>
    </row>
    <row r="4901" spans="1:47">
      <c r="F4901"/>
      <c r="G4901"/>
      <c r="T4901"/>
      <c r="W4901"/>
      <c r="X4901"/>
      <c r="Z4901"/>
    </row>
    <row r="4902" spans="1:47">
      <c r="F4902"/>
      <c r="G4902"/>
      <c r="T4902"/>
      <c r="W4902"/>
      <c r="X4902"/>
      <c r="Z4902"/>
    </row>
    <row r="4903" spans="1:47">
      <c r="F4903"/>
      <c r="G4903"/>
      <c r="T4903"/>
      <c r="W4903"/>
      <c r="X4903"/>
      <c r="Z4903"/>
    </row>
    <row r="4904" spans="1:47">
      <c r="F4904"/>
      <c r="G4904"/>
      <c r="T4904"/>
      <c r="W4904"/>
      <c r="X4904"/>
      <c r="Z4904"/>
    </row>
    <row r="4905" spans="1:47">
      <c r="F4905"/>
      <c r="G4905"/>
      <c r="T4905"/>
      <c r="W4905"/>
      <c r="X4905"/>
      <c r="Z4905"/>
    </row>
    <row r="4906" spans="1:47">
      <c r="F4906"/>
      <c r="G4906"/>
      <c r="T4906"/>
      <c r="W4906"/>
      <c r="X4906"/>
      <c r="Z4906"/>
    </row>
    <row r="4907" spans="1:47">
      <c r="F4907"/>
      <c r="G4907"/>
      <c r="T4907"/>
      <c r="W4907"/>
      <c r="X4907"/>
      <c r="Z4907"/>
    </row>
    <row r="4908" spans="1:47">
      <c r="F4908"/>
      <c r="G4908"/>
      <c r="T4908"/>
      <c r="W4908"/>
      <c r="X4908"/>
      <c r="Z4908"/>
    </row>
    <row r="4909" spans="1:47">
      <c r="F4909"/>
      <c r="G4909"/>
      <c r="T4909"/>
      <c r="W4909"/>
      <c r="X4909"/>
      <c r="Z4909"/>
    </row>
    <row r="4910" spans="1:47">
      <c r="F4910"/>
      <c r="G4910"/>
      <c r="T4910"/>
      <c r="W4910"/>
      <c r="X4910"/>
      <c r="Z4910"/>
    </row>
    <row r="4911" spans="1:47">
      <c r="F4911"/>
      <c r="G4911"/>
      <c r="T4911"/>
      <c r="W4911"/>
      <c r="X4911"/>
      <c r="Z4911"/>
    </row>
    <row r="4912" spans="1:47">
      <c r="F4912"/>
      <c r="G4912"/>
      <c r="T4912"/>
      <c r="W4912"/>
      <c r="X4912"/>
      <c r="Z4912"/>
    </row>
    <row r="4913" spans="1:47">
      <c r="F4913"/>
      <c r="G4913"/>
      <c r="T4913"/>
      <c r="W4913"/>
      <c r="X4913"/>
      <c r="Z4913"/>
    </row>
    <row r="4914" spans="1:47">
      <c r="F4914"/>
      <c r="G4914"/>
      <c r="T4914"/>
      <c r="W4914"/>
      <c r="X4914"/>
      <c r="Z4914"/>
    </row>
    <row r="4915" spans="1:47">
      <c r="F4915"/>
      <c r="G4915"/>
      <c r="T4915"/>
      <c r="W4915"/>
      <c r="X4915"/>
      <c r="Z4915"/>
    </row>
    <row r="4916" spans="1:47">
      <c r="F4916"/>
      <c r="G4916"/>
      <c r="T4916"/>
      <c r="W4916"/>
      <c r="X4916"/>
      <c r="Z4916"/>
    </row>
    <row r="4917" spans="1:47">
      <c r="F4917"/>
      <c r="G4917"/>
      <c r="T4917"/>
      <c r="W4917"/>
      <c r="X4917"/>
      <c r="Z4917"/>
    </row>
    <row r="4918" spans="1:47">
      <c r="F4918"/>
      <c r="G4918"/>
      <c r="T4918"/>
      <c r="W4918"/>
      <c r="X4918"/>
      <c r="Z4918"/>
    </row>
    <row r="4919" spans="1:47">
      <c r="F4919"/>
      <c r="G4919"/>
      <c r="T4919"/>
      <c r="W4919"/>
      <c r="X4919"/>
      <c r="Z4919"/>
    </row>
    <row r="4920" spans="1:47">
      <c r="F4920"/>
      <c r="G4920"/>
      <c r="T4920"/>
      <c r="W4920"/>
      <c r="X4920"/>
      <c r="Z4920"/>
    </row>
    <row r="4921" spans="1:47">
      <c r="F4921"/>
      <c r="G4921"/>
      <c r="T4921"/>
      <c r="W4921"/>
      <c r="X4921"/>
      <c r="Z4921"/>
    </row>
    <row r="4922" spans="1:47">
      <c r="F4922"/>
      <c r="G4922"/>
      <c r="T4922"/>
      <c r="W4922"/>
      <c r="X4922"/>
      <c r="Z4922"/>
    </row>
    <row r="4923" spans="1:47">
      <c r="F4923"/>
      <c r="G4923"/>
      <c r="T4923"/>
      <c r="W4923"/>
      <c r="X4923"/>
      <c r="Z4923"/>
    </row>
    <row r="4924" spans="1:47">
      <c r="F4924"/>
      <c r="G4924"/>
      <c r="T4924"/>
      <c r="W4924"/>
      <c r="X4924"/>
      <c r="Z4924"/>
    </row>
    <row r="4925" spans="1:47">
      <c r="F4925"/>
      <c r="G4925"/>
      <c r="T4925"/>
      <c r="W4925"/>
      <c r="X4925"/>
      <c r="Z4925"/>
    </row>
    <row r="4926" spans="1:47">
      <c r="F4926"/>
      <c r="G4926"/>
      <c r="T4926"/>
      <c r="W4926"/>
      <c r="X4926"/>
      <c r="Z4926"/>
    </row>
    <row r="4927" spans="1:47">
      <c r="F4927"/>
      <c r="G4927"/>
      <c r="T4927"/>
      <c r="W4927"/>
      <c r="X4927"/>
      <c r="Z4927"/>
    </row>
    <row r="4928" spans="1:47">
      <c r="F4928"/>
      <c r="G4928"/>
      <c r="T4928"/>
      <c r="W4928"/>
      <c r="X4928"/>
      <c r="Z4928"/>
    </row>
    <row r="4929" spans="1:47">
      <c r="F4929"/>
      <c r="G4929"/>
      <c r="T4929"/>
      <c r="W4929"/>
      <c r="X4929"/>
      <c r="Z4929"/>
    </row>
    <row r="4930" spans="1:47">
      <c r="F4930"/>
      <c r="G4930"/>
      <c r="T4930"/>
      <c r="W4930"/>
      <c r="X4930"/>
      <c r="Z4930"/>
    </row>
    <row r="4931" spans="1:47">
      <c r="F4931"/>
      <c r="G4931"/>
      <c r="T4931"/>
      <c r="W4931"/>
      <c r="X4931"/>
      <c r="Z4931"/>
    </row>
    <row r="4932" spans="1:47">
      <c r="F4932"/>
      <c r="G4932"/>
      <c r="T4932"/>
      <c r="W4932"/>
      <c r="X4932"/>
      <c r="Z4932"/>
    </row>
    <row r="4933" spans="1:47">
      <c r="F4933"/>
      <c r="G4933"/>
      <c r="T4933"/>
      <c r="W4933"/>
      <c r="X4933"/>
      <c r="Z4933"/>
    </row>
    <row r="4934" spans="1:47">
      <c r="F4934"/>
      <c r="G4934"/>
      <c r="T4934"/>
      <c r="W4934"/>
      <c r="X4934"/>
      <c r="Z4934"/>
    </row>
    <row r="4935" spans="1:47">
      <c r="F4935"/>
      <c r="G4935"/>
      <c r="T4935"/>
      <c r="W4935"/>
      <c r="X4935"/>
      <c r="Z4935"/>
    </row>
    <row r="4936" spans="1:47">
      <c r="F4936"/>
      <c r="G4936"/>
      <c r="T4936"/>
      <c r="W4936"/>
      <c r="X4936"/>
      <c r="Z4936"/>
    </row>
    <row r="4937" spans="1:47">
      <c r="F4937"/>
      <c r="G4937"/>
      <c r="T4937"/>
      <c r="W4937"/>
      <c r="X4937"/>
      <c r="Z4937"/>
    </row>
    <row r="4938" spans="1:47">
      <c r="F4938"/>
      <c r="G4938"/>
      <c r="T4938"/>
      <c r="W4938"/>
      <c r="X4938"/>
      <c r="Z4938"/>
    </row>
    <row r="4939" spans="1:47">
      <c r="F4939"/>
      <c r="G4939"/>
      <c r="T4939"/>
      <c r="W4939"/>
      <c r="X4939"/>
      <c r="Z4939"/>
    </row>
    <row r="4940" spans="1:47">
      <c r="F4940"/>
      <c r="G4940"/>
      <c r="T4940"/>
      <c r="W4940"/>
      <c r="X4940"/>
      <c r="Z4940"/>
    </row>
    <row r="4941" spans="1:47">
      <c r="F4941"/>
      <c r="G4941"/>
      <c r="T4941"/>
      <c r="W4941"/>
      <c r="X4941"/>
      <c r="Z4941"/>
    </row>
    <row r="4942" spans="1:47">
      <c r="F4942"/>
      <c r="G4942"/>
      <c r="T4942"/>
      <c r="W4942"/>
      <c r="X4942"/>
      <c r="Z4942"/>
    </row>
    <row r="4943" spans="1:47">
      <c r="F4943"/>
      <c r="G4943"/>
      <c r="T4943"/>
      <c r="W4943"/>
      <c r="X4943"/>
      <c r="Z4943"/>
    </row>
    <row r="4944" spans="1:47">
      <c r="F4944"/>
      <c r="G4944"/>
      <c r="T4944"/>
      <c r="W4944"/>
      <c r="X4944"/>
      <c r="Z4944"/>
    </row>
    <row r="4945" spans="1:47">
      <c r="F4945"/>
      <c r="G4945"/>
      <c r="T4945"/>
      <c r="W4945"/>
      <c r="X4945"/>
      <c r="Z4945"/>
    </row>
    <row r="4946" spans="1:47">
      <c r="F4946"/>
      <c r="G4946"/>
      <c r="T4946"/>
      <c r="W4946"/>
      <c r="X4946"/>
      <c r="Z4946"/>
    </row>
    <row r="4947" spans="1:47">
      <c r="F4947"/>
      <c r="G4947"/>
      <c r="T4947"/>
      <c r="W4947"/>
      <c r="X4947"/>
      <c r="Z4947"/>
    </row>
    <row r="4948" spans="1:47">
      <c r="F4948"/>
      <c r="G4948"/>
      <c r="T4948"/>
      <c r="W4948"/>
      <c r="X4948"/>
      <c r="Z4948"/>
    </row>
    <row r="4949" spans="1:47">
      <c r="F4949"/>
      <c r="G4949"/>
      <c r="T4949"/>
      <c r="W4949"/>
      <c r="X4949"/>
      <c r="Z4949"/>
    </row>
    <row r="4950" spans="1:47">
      <c r="F4950"/>
      <c r="G4950"/>
      <c r="T4950"/>
      <c r="W4950"/>
      <c r="X4950"/>
      <c r="Z4950"/>
    </row>
    <row r="4951" spans="1:47">
      <c r="F4951"/>
      <c r="G4951"/>
      <c r="T4951"/>
      <c r="W4951"/>
      <c r="X4951"/>
      <c r="Z4951"/>
    </row>
    <row r="4952" spans="1:47">
      <c r="F4952"/>
      <c r="G4952"/>
      <c r="T4952"/>
      <c r="W4952"/>
      <c r="X4952"/>
      <c r="Z4952"/>
    </row>
    <row r="4953" spans="1:47">
      <c r="F4953"/>
      <c r="G4953"/>
      <c r="T4953"/>
      <c r="W4953"/>
      <c r="X4953"/>
      <c r="Z4953"/>
    </row>
    <row r="4954" spans="1:47">
      <c r="F4954"/>
      <c r="G4954"/>
      <c r="T4954"/>
      <c r="W4954"/>
      <c r="X4954"/>
      <c r="Z4954"/>
    </row>
    <row r="4955" spans="1:47">
      <c r="F4955"/>
      <c r="G4955"/>
      <c r="T4955"/>
      <c r="W4955"/>
      <c r="X4955"/>
      <c r="Z4955"/>
    </row>
    <row r="4956" spans="1:47">
      <c r="F4956"/>
      <c r="G4956"/>
      <c r="T4956"/>
      <c r="W4956"/>
      <c r="X4956"/>
      <c r="Z4956"/>
    </row>
    <row r="4957" spans="1:47">
      <c r="F4957"/>
      <c r="G4957"/>
      <c r="T4957"/>
      <c r="W4957"/>
      <c r="X4957"/>
      <c r="Z4957"/>
    </row>
    <row r="4958" spans="1:47">
      <c r="F4958"/>
      <c r="G4958"/>
      <c r="T4958"/>
      <c r="W4958"/>
      <c r="X4958"/>
      <c r="Z4958"/>
    </row>
    <row r="4959" spans="1:47">
      <c r="F4959"/>
      <c r="G4959"/>
      <c r="T4959"/>
      <c r="W4959"/>
      <c r="X4959"/>
      <c r="Z4959"/>
    </row>
    <row r="4960" spans="1:47">
      <c r="F4960"/>
      <c r="G4960"/>
      <c r="T4960"/>
      <c r="W4960"/>
      <c r="X4960"/>
      <c r="Z4960"/>
    </row>
    <row r="4961" spans="1:47">
      <c r="F4961"/>
      <c r="G4961"/>
      <c r="T4961"/>
      <c r="W4961"/>
      <c r="X4961"/>
      <c r="Z4961"/>
    </row>
    <row r="4962" spans="1:47">
      <c r="F4962"/>
      <c r="G4962"/>
      <c r="T4962"/>
      <c r="W4962"/>
      <c r="X4962"/>
      <c r="Z4962"/>
    </row>
    <row r="4963" spans="1:47">
      <c r="F4963"/>
      <c r="G4963"/>
      <c r="T4963"/>
      <c r="W4963"/>
      <c r="X4963"/>
      <c r="Z4963"/>
    </row>
    <row r="4964" spans="1:47">
      <c r="F4964"/>
      <c r="G4964"/>
      <c r="T4964"/>
      <c r="W4964"/>
      <c r="X4964"/>
      <c r="Z4964"/>
    </row>
    <row r="4965" spans="1:47">
      <c r="F4965"/>
      <c r="G4965"/>
      <c r="T4965"/>
      <c r="W4965"/>
      <c r="X4965"/>
      <c r="Z4965"/>
    </row>
    <row r="4966" spans="1:47">
      <c r="F4966"/>
      <c r="G4966"/>
      <c r="T4966"/>
      <c r="W4966"/>
      <c r="X4966"/>
      <c r="Z4966"/>
    </row>
    <row r="4967" spans="1:47">
      <c r="F4967"/>
      <c r="G4967"/>
      <c r="T4967"/>
      <c r="W4967"/>
      <c r="X4967"/>
      <c r="Z4967"/>
    </row>
    <row r="4968" spans="1:47">
      <c r="F4968"/>
      <c r="G4968"/>
      <c r="T4968"/>
      <c r="W4968"/>
      <c r="X4968"/>
      <c r="Z4968"/>
    </row>
    <row r="4969" spans="1:47">
      <c r="F4969"/>
      <c r="G4969"/>
      <c r="T4969"/>
      <c r="W4969"/>
      <c r="X4969"/>
      <c r="Z4969"/>
    </row>
    <row r="4970" spans="1:47">
      <c r="F4970"/>
      <c r="G4970"/>
      <c r="T4970"/>
      <c r="W4970"/>
      <c r="X4970"/>
      <c r="Z4970"/>
    </row>
    <row r="4971" spans="1:47">
      <c r="F4971"/>
      <c r="G4971"/>
      <c r="T4971"/>
      <c r="W4971"/>
      <c r="X4971"/>
      <c r="Z4971"/>
    </row>
    <row r="4972" spans="1:47">
      <c r="F4972"/>
      <c r="G4972"/>
      <c r="T4972"/>
      <c r="W4972"/>
      <c r="X4972"/>
      <c r="Z4972"/>
    </row>
    <row r="4973" spans="1:47">
      <c r="F4973"/>
      <c r="G4973"/>
      <c r="T4973"/>
      <c r="W4973"/>
      <c r="X4973"/>
      <c r="Z4973"/>
    </row>
    <row r="4974" spans="1:47">
      <c r="F4974"/>
      <c r="G4974"/>
      <c r="T4974"/>
      <c r="W4974"/>
      <c r="X4974"/>
      <c r="Z4974"/>
    </row>
    <row r="4975" spans="1:47">
      <c r="F4975"/>
      <c r="G4975"/>
      <c r="T4975"/>
      <c r="W4975"/>
      <c r="X4975"/>
      <c r="Z4975"/>
    </row>
    <row r="4976" spans="1:47">
      <c r="F4976"/>
      <c r="G4976"/>
      <c r="T4976"/>
      <c r="W4976"/>
      <c r="X4976"/>
      <c r="Z4976"/>
    </row>
    <row r="4977" spans="1:47">
      <c r="F4977"/>
      <c r="G4977"/>
      <c r="T4977"/>
      <c r="W4977"/>
      <c r="X4977"/>
      <c r="Z4977"/>
    </row>
    <row r="4978" spans="1:47">
      <c r="F4978"/>
      <c r="G4978"/>
      <c r="T4978"/>
      <c r="W4978"/>
      <c r="X4978"/>
      <c r="Z4978"/>
    </row>
    <row r="4979" spans="1:47">
      <c r="F4979"/>
      <c r="G4979"/>
      <c r="T4979"/>
      <c r="W4979"/>
      <c r="X4979"/>
      <c r="Z4979"/>
    </row>
    <row r="4980" spans="1:47">
      <c r="F4980"/>
      <c r="G4980"/>
      <c r="T4980"/>
      <c r="W4980"/>
      <c r="X4980"/>
      <c r="Z4980"/>
    </row>
    <row r="4981" spans="1:47">
      <c r="F4981"/>
      <c r="G4981"/>
      <c r="T4981"/>
      <c r="W4981"/>
      <c r="X4981"/>
      <c r="Z4981"/>
    </row>
    <row r="4982" spans="1:47">
      <c r="F4982"/>
      <c r="G4982"/>
      <c r="T4982"/>
      <c r="W4982"/>
      <c r="X4982"/>
      <c r="Z4982"/>
    </row>
    <row r="4983" spans="1:47">
      <c r="F4983"/>
      <c r="G4983"/>
      <c r="T4983"/>
      <c r="W4983"/>
      <c r="X4983"/>
      <c r="Z4983"/>
    </row>
    <row r="4984" spans="1:47">
      <c r="F4984"/>
      <c r="G4984"/>
      <c r="T4984"/>
      <c r="W4984"/>
      <c r="X4984"/>
      <c r="Z4984"/>
    </row>
    <row r="4985" spans="1:47">
      <c r="F4985"/>
      <c r="G4985"/>
      <c r="T4985"/>
      <c r="W4985"/>
      <c r="X4985"/>
      <c r="Z4985"/>
    </row>
    <row r="4986" spans="1:47">
      <c r="F4986"/>
      <c r="G4986"/>
      <c r="T4986"/>
      <c r="W4986"/>
      <c r="X4986"/>
      <c r="Z4986"/>
    </row>
    <row r="4987" spans="1:47">
      <c r="F4987"/>
      <c r="G4987"/>
      <c r="T4987"/>
      <c r="W4987"/>
      <c r="X4987"/>
      <c r="Z4987"/>
    </row>
    <row r="4988" spans="1:47">
      <c r="F4988"/>
      <c r="G4988"/>
      <c r="T4988"/>
      <c r="W4988"/>
      <c r="X4988"/>
      <c r="Z4988"/>
    </row>
    <row r="4989" spans="1:47">
      <c r="F4989"/>
      <c r="G4989"/>
      <c r="T4989"/>
      <c r="W4989"/>
      <c r="X4989"/>
      <c r="Z4989"/>
    </row>
    <row r="4990" spans="1:47">
      <c r="F4990"/>
      <c r="G4990"/>
      <c r="T4990"/>
      <c r="W4990"/>
      <c r="X4990"/>
      <c r="Z4990"/>
    </row>
    <row r="4991" spans="1:47">
      <c r="F4991"/>
      <c r="G4991"/>
      <c r="T4991"/>
      <c r="W4991"/>
      <c r="X4991"/>
      <c r="Z4991"/>
    </row>
    <row r="4992" spans="1:47">
      <c r="F4992"/>
      <c r="G4992"/>
      <c r="T4992"/>
      <c r="W4992"/>
      <c r="X4992"/>
      <c r="Z4992"/>
    </row>
    <row r="4993" spans="1:47">
      <c r="F4993"/>
      <c r="G4993"/>
      <c r="T4993"/>
      <c r="W4993"/>
      <c r="X4993"/>
      <c r="Z4993"/>
    </row>
    <row r="4994" spans="1:47">
      <c r="F4994"/>
      <c r="G4994"/>
      <c r="T4994"/>
      <c r="W4994"/>
      <c r="X4994"/>
      <c r="Z4994"/>
    </row>
    <row r="4995" spans="1:47">
      <c r="F4995"/>
      <c r="G4995"/>
      <c r="T4995"/>
      <c r="W4995"/>
      <c r="X4995"/>
      <c r="Z4995"/>
    </row>
    <row r="4996" spans="1:47">
      <c r="F4996"/>
      <c r="G4996"/>
      <c r="T4996"/>
      <c r="W4996"/>
      <c r="X4996"/>
      <c r="Z4996"/>
    </row>
    <row r="4997" spans="1:47">
      <c r="F4997"/>
      <c r="G4997"/>
      <c r="T4997"/>
      <c r="W4997"/>
      <c r="X4997"/>
      <c r="Z4997"/>
    </row>
    <row r="4998" spans="1:47">
      <c r="F4998"/>
      <c r="G4998"/>
      <c r="T4998"/>
      <c r="W4998"/>
      <c r="X4998"/>
      <c r="Z4998"/>
    </row>
    <row r="4999" spans="1:47">
      <c r="F4999"/>
      <c r="G4999"/>
      <c r="T4999"/>
      <c r="W4999"/>
      <c r="X4999"/>
      <c r="Z4999"/>
    </row>
    <row r="5000" spans="1:47">
      <c r="F5000"/>
      <c r="G5000"/>
      <c r="T5000"/>
      <c r="W5000"/>
      <c r="X5000"/>
      <c r="Z5000"/>
    </row>
    <row r="5001" spans="1:47">
      <c r="F5001"/>
      <c r="G5001"/>
      <c r="T5001"/>
      <c r="W5001"/>
      <c r="X5001"/>
      <c r="Z5001"/>
    </row>
    <row r="5002" spans="1:47">
      <c r="F5002"/>
      <c r="G5002"/>
      <c r="T5002"/>
      <c r="W5002"/>
      <c r="X5002"/>
      <c r="Z5002"/>
    </row>
    <row r="5003" spans="1:47">
      <c r="F5003"/>
      <c r="G5003"/>
      <c r="T5003"/>
      <c r="W5003"/>
      <c r="X5003"/>
      <c r="Z5003"/>
    </row>
    <row r="5004" spans="1:47">
      <c r="F5004"/>
      <c r="G5004"/>
      <c r="T5004"/>
      <c r="W5004"/>
      <c r="X5004"/>
      <c r="Z5004"/>
    </row>
    <row r="5005" spans="1:47">
      <c r="F5005"/>
      <c r="G5005"/>
      <c r="T5005"/>
      <c r="W5005"/>
      <c r="X5005"/>
      <c r="Z5005"/>
    </row>
    <row r="5006" spans="1:47">
      <c r="F5006"/>
      <c r="G5006"/>
      <c r="T5006"/>
      <c r="W5006"/>
      <c r="X5006"/>
      <c r="Z5006"/>
    </row>
    <row r="5007" spans="1:47">
      <c r="F5007"/>
      <c r="G5007"/>
      <c r="T5007"/>
      <c r="W5007"/>
      <c r="X5007"/>
      <c r="Z5007"/>
    </row>
    <row r="5008" spans="1:47">
      <c r="F5008"/>
      <c r="G5008"/>
      <c r="T5008"/>
      <c r="W5008"/>
      <c r="X5008"/>
      <c r="Z5008"/>
    </row>
    <row r="5009" spans="1:47">
      <c r="F5009"/>
      <c r="G5009"/>
      <c r="T5009"/>
      <c r="W5009"/>
      <c r="X5009"/>
      <c r="Z5009"/>
    </row>
    <row r="5010" spans="1:47">
      <c r="F5010"/>
      <c r="G5010"/>
      <c r="T5010"/>
      <c r="W5010"/>
      <c r="X5010"/>
      <c r="Z5010"/>
    </row>
    <row r="5011" spans="1:47">
      <c r="F5011"/>
      <c r="G5011"/>
      <c r="T5011"/>
      <c r="W5011"/>
      <c r="X5011"/>
      <c r="Z5011"/>
    </row>
    <row r="5012" spans="1:47">
      <c r="F5012"/>
      <c r="G5012"/>
      <c r="T5012"/>
      <c r="W5012"/>
      <c r="X5012"/>
      <c r="Z5012"/>
    </row>
    <row r="5013" spans="1:47">
      <c r="F5013"/>
      <c r="G5013"/>
      <c r="T5013"/>
      <c r="W5013"/>
      <c r="X5013"/>
      <c r="Z5013"/>
    </row>
    <row r="5014" spans="1:47">
      <c r="F5014"/>
      <c r="G5014"/>
      <c r="T5014"/>
      <c r="W5014"/>
      <c r="X5014"/>
      <c r="Z5014"/>
    </row>
    <row r="5015" spans="1:47">
      <c r="F5015"/>
      <c r="G5015"/>
      <c r="T5015"/>
      <c r="W5015"/>
      <c r="X5015"/>
      <c r="Z5015"/>
    </row>
    <row r="5016" spans="1:47">
      <c r="F5016"/>
      <c r="G5016"/>
      <c r="T5016"/>
      <c r="W5016"/>
      <c r="X5016"/>
      <c r="Z5016"/>
    </row>
    <row r="5017" spans="1:47">
      <c r="F5017"/>
      <c r="G5017"/>
      <c r="T5017"/>
      <c r="W5017"/>
      <c r="X5017"/>
      <c r="Z5017"/>
    </row>
    <row r="5018" spans="1:47">
      <c r="F5018"/>
      <c r="G5018"/>
      <c r="T5018"/>
      <c r="W5018"/>
      <c r="X5018"/>
      <c r="Z5018"/>
    </row>
    <row r="5019" spans="1:47">
      <c r="F5019"/>
      <c r="G5019"/>
      <c r="T5019"/>
      <c r="W5019"/>
      <c r="X5019"/>
      <c r="Z5019"/>
    </row>
    <row r="5020" spans="1:47">
      <c r="F5020"/>
      <c r="G5020"/>
      <c r="T5020"/>
      <c r="W5020"/>
      <c r="X5020"/>
      <c r="Z5020"/>
    </row>
    <row r="5021" spans="1:47">
      <c r="F5021"/>
      <c r="G5021"/>
      <c r="T5021"/>
      <c r="W5021"/>
      <c r="X5021"/>
      <c r="Z5021"/>
    </row>
    <row r="5022" spans="1:47">
      <c r="F5022"/>
      <c r="G5022"/>
      <c r="T5022"/>
      <c r="W5022"/>
      <c r="X5022"/>
      <c r="Z5022"/>
    </row>
    <row r="5023" spans="1:47">
      <c r="F5023"/>
      <c r="G5023"/>
      <c r="T5023"/>
      <c r="W5023"/>
      <c r="X5023"/>
      <c r="Z5023"/>
    </row>
    <row r="5024" spans="1:47">
      <c r="F5024"/>
      <c r="G5024"/>
      <c r="T5024"/>
      <c r="W5024"/>
      <c r="X5024"/>
      <c r="Z5024"/>
    </row>
    <row r="5025" spans="1:47">
      <c r="F5025"/>
      <c r="G5025"/>
      <c r="T5025"/>
      <c r="W5025"/>
      <c r="X5025"/>
      <c r="Z5025"/>
    </row>
    <row r="5026" spans="1:47">
      <c r="F5026"/>
      <c r="G5026"/>
      <c r="T5026"/>
      <c r="W5026"/>
      <c r="X5026"/>
      <c r="Z5026"/>
    </row>
    <row r="5027" spans="1:47">
      <c r="F5027"/>
      <c r="G5027"/>
      <c r="T5027"/>
      <c r="W5027"/>
      <c r="X5027"/>
      <c r="Z5027"/>
    </row>
    <row r="5028" spans="1:47">
      <c r="F5028"/>
      <c r="G5028"/>
      <c r="T5028"/>
      <c r="W5028"/>
      <c r="X5028"/>
      <c r="Z5028"/>
    </row>
    <row r="5029" spans="1:47">
      <c r="F5029"/>
      <c r="G5029"/>
      <c r="T5029"/>
      <c r="W5029"/>
      <c r="X5029"/>
      <c r="Z5029"/>
    </row>
    <row r="5030" spans="1:47">
      <c r="F5030"/>
      <c r="G5030"/>
      <c r="T5030"/>
      <c r="W5030"/>
      <c r="X5030"/>
      <c r="Z5030"/>
    </row>
    <row r="5031" spans="1:47">
      <c r="F5031"/>
      <c r="G5031"/>
      <c r="T5031"/>
      <c r="W5031"/>
      <c r="X5031"/>
      <c r="Z5031"/>
    </row>
    <row r="5032" spans="1:47">
      <c r="F5032"/>
      <c r="G5032"/>
      <c r="T5032"/>
      <c r="W5032"/>
      <c r="X5032"/>
      <c r="Z5032"/>
    </row>
    <row r="5033" spans="1:47">
      <c r="F5033"/>
      <c r="G5033"/>
      <c r="T5033"/>
      <c r="W5033"/>
      <c r="X5033"/>
      <c r="Z5033"/>
    </row>
    <row r="5034" spans="1:47">
      <c r="F5034"/>
      <c r="G5034"/>
      <c r="T5034"/>
      <c r="W5034"/>
      <c r="X5034"/>
      <c r="Z5034"/>
    </row>
    <row r="5035" spans="1:47">
      <c r="F5035"/>
      <c r="G5035"/>
      <c r="T5035"/>
      <c r="W5035"/>
      <c r="X5035"/>
      <c r="Z5035"/>
    </row>
    <row r="5036" spans="1:47">
      <c r="F5036"/>
      <c r="G5036"/>
      <c r="T5036"/>
      <c r="W5036"/>
      <c r="X5036"/>
      <c r="Z5036"/>
    </row>
    <row r="5037" spans="1:47">
      <c r="F5037"/>
      <c r="G5037"/>
      <c r="T5037"/>
      <c r="W5037"/>
      <c r="X5037"/>
      <c r="Z5037"/>
    </row>
    <row r="5038" spans="1:47">
      <c r="F5038"/>
      <c r="G5038"/>
      <c r="T5038"/>
      <c r="W5038"/>
      <c r="X5038"/>
      <c r="Z5038"/>
    </row>
    <row r="5039" spans="1:47">
      <c r="F5039"/>
      <c r="G5039"/>
      <c r="T5039"/>
      <c r="W5039"/>
      <c r="X5039"/>
      <c r="Z5039"/>
    </row>
    <row r="5040" spans="1:47">
      <c r="F5040"/>
      <c r="G5040"/>
      <c r="T5040"/>
      <c r="W5040"/>
      <c r="X5040"/>
      <c r="Z5040"/>
    </row>
    <row r="5041" spans="1:47">
      <c r="F5041"/>
      <c r="G5041"/>
      <c r="T5041"/>
      <c r="W5041"/>
      <c r="X5041"/>
      <c r="Z5041"/>
    </row>
    <row r="5042" spans="1:47">
      <c r="F5042"/>
      <c r="G5042"/>
      <c r="T5042"/>
      <c r="W5042"/>
      <c r="X5042"/>
      <c r="Z5042"/>
    </row>
    <row r="5043" spans="1:47">
      <c r="F5043"/>
      <c r="G5043"/>
      <c r="T5043"/>
      <c r="W5043"/>
      <c r="X5043"/>
      <c r="Z5043"/>
    </row>
    <row r="5044" spans="1:47">
      <c r="F5044"/>
      <c r="G5044"/>
      <c r="T5044"/>
      <c r="W5044"/>
      <c r="X5044"/>
      <c r="Z5044"/>
    </row>
    <row r="5045" spans="1:47">
      <c r="F5045"/>
      <c r="G5045"/>
      <c r="T5045"/>
      <c r="W5045"/>
      <c r="X5045"/>
      <c r="Z5045"/>
    </row>
    <row r="5046" spans="1:47">
      <c r="F5046"/>
      <c r="G5046"/>
      <c r="T5046"/>
      <c r="W5046"/>
      <c r="X5046"/>
      <c r="Z5046"/>
    </row>
    <row r="5047" spans="1:47">
      <c r="F5047"/>
      <c r="G5047"/>
      <c r="T5047"/>
      <c r="W5047"/>
      <c r="X5047"/>
      <c r="Z5047"/>
    </row>
    <row r="5048" spans="1:47">
      <c r="F5048"/>
      <c r="G5048"/>
      <c r="T5048"/>
      <c r="W5048"/>
      <c r="X5048"/>
      <c r="Z5048"/>
    </row>
    <row r="5049" spans="1:47">
      <c r="F5049"/>
      <c r="G5049"/>
      <c r="T5049"/>
      <c r="W5049"/>
      <c r="X5049"/>
      <c r="Z5049"/>
    </row>
    <row r="5050" spans="1:47">
      <c r="F5050"/>
      <c r="G5050"/>
      <c r="T5050"/>
      <c r="W5050"/>
      <c r="X5050"/>
      <c r="Z5050"/>
    </row>
    <row r="5051" spans="1:47">
      <c r="F5051"/>
      <c r="G5051"/>
      <c r="T5051"/>
      <c r="W5051"/>
      <c r="X5051"/>
      <c r="Z5051"/>
    </row>
    <row r="5052" spans="1:47">
      <c r="F5052"/>
      <c r="G5052"/>
      <c r="T5052"/>
      <c r="W5052"/>
      <c r="X5052"/>
      <c r="Z5052"/>
    </row>
    <row r="5053" spans="1:47">
      <c r="F5053"/>
      <c r="G5053"/>
      <c r="T5053"/>
      <c r="W5053"/>
      <c r="X5053"/>
      <c r="Z5053"/>
    </row>
    <row r="5054" spans="1:47">
      <c r="F5054"/>
      <c r="G5054"/>
      <c r="T5054"/>
      <c r="W5054"/>
      <c r="X5054"/>
      <c r="Z5054"/>
    </row>
    <row r="5055" spans="1:47">
      <c r="F5055"/>
      <c r="G5055"/>
      <c r="T5055"/>
      <c r="W5055"/>
      <c r="X5055"/>
      <c r="Z5055"/>
    </row>
    <row r="5056" spans="1:47">
      <c r="F5056"/>
      <c r="G5056"/>
      <c r="T5056"/>
      <c r="W5056"/>
      <c r="X5056"/>
      <c r="Z5056"/>
    </row>
    <row r="5057" spans="1:47">
      <c r="F5057"/>
      <c r="G5057"/>
      <c r="T5057"/>
      <c r="W5057"/>
      <c r="X5057"/>
      <c r="Z5057"/>
    </row>
    <row r="5058" spans="1:47">
      <c r="F5058"/>
      <c r="G5058"/>
      <c r="T5058"/>
      <c r="W5058"/>
      <c r="X5058"/>
      <c r="Z5058"/>
    </row>
    <row r="5059" spans="1:47">
      <c r="F5059"/>
      <c r="G5059"/>
      <c r="T5059"/>
      <c r="W5059"/>
      <c r="X5059"/>
      <c r="Z5059"/>
    </row>
    <row r="5060" spans="1:47">
      <c r="F5060"/>
      <c r="G5060"/>
      <c r="T5060"/>
      <c r="W5060"/>
      <c r="X5060"/>
      <c r="Z5060"/>
    </row>
    <row r="5061" spans="1:47">
      <c r="F5061"/>
      <c r="G5061"/>
      <c r="T5061"/>
      <c r="W5061"/>
      <c r="X5061"/>
      <c r="Z5061"/>
    </row>
    <row r="5062" spans="1:47">
      <c r="F5062"/>
      <c r="G5062"/>
      <c r="T5062"/>
      <c r="W5062"/>
      <c r="X5062"/>
      <c r="Z5062"/>
    </row>
    <row r="5063" spans="1:47">
      <c r="F5063"/>
      <c r="G5063"/>
      <c r="T5063"/>
      <c r="W5063"/>
      <c r="X5063"/>
      <c r="Z5063"/>
    </row>
    <row r="5064" spans="1:47">
      <c r="F5064"/>
      <c r="G5064"/>
      <c r="T5064"/>
      <c r="W5064"/>
      <c r="X5064"/>
      <c r="Z5064"/>
    </row>
    <row r="5065" spans="1:47">
      <c r="F5065"/>
      <c r="G5065"/>
      <c r="T5065"/>
      <c r="W5065"/>
      <c r="X5065"/>
      <c r="Z5065"/>
    </row>
    <row r="5066" spans="1:47">
      <c r="F5066"/>
      <c r="G5066"/>
      <c r="T5066"/>
      <c r="W5066"/>
      <c r="X5066"/>
      <c r="Z5066"/>
    </row>
    <row r="5067" spans="1:47">
      <c r="F5067"/>
      <c r="G5067"/>
      <c r="T5067"/>
      <c r="W5067"/>
      <c r="X5067"/>
      <c r="Z5067"/>
    </row>
    <row r="5068" spans="1:47">
      <c r="F5068"/>
      <c r="G5068"/>
      <c r="T5068"/>
      <c r="W5068"/>
      <c r="X5068"/>
      <c r="Z5068"/>
    </row>
    <row r="5069" spans="1:47">
      <c r="F5069"/>
      <c r="G5069"/>
      <c r="T5069"/>
      <c r="W5069"/>
      <c r="X5069"/>
      <c r="Z5069"/>
    </row>
    <row r="5070" spans="1:47">
      <c r="F5070"/>
      <c r="G5070"/>
      <c r="T5070"/>
      <c r="W5070"/>
      <c r="X5070"/>
      <c r="Z5070"/>
    </row>
    <row r="5071" spans="1:47">
      <c r="F5071"/>
      <c r="G5071"/>
      <c r="T5071"/>
      <c r="W5071"/>
      <c r="X5071"/>
      <c r="Z5071"/>
    </row>
    <row r="5072" spans="1:47">
      <c r="F5072"/>
      <c r="G5072"/>
      <c r="T5072"/>
      <c r="W5072"/>
      <c r="X5072"/>
      <c r="Z5072"/>
    </row>
    <row r="5073" spans="1:47">
      <c r="F5073"/>
      <c r="G5073"/>
      <c r="T5073"/>
      <c r="W5073"/>
      <c r="X5073"/>
      <c r="Z5073"/>
    </row>
    <row r="5074" spans="1:47">
      <c r="F5074"/>
      <c r="G5074"/>
      <c r="T5074"/>
      <c r="W5074"/>
      <c r="X5074"/>
      <c r="Z5074"/>
    </row>
    <row r="5075" spans="1:47">
      <c r="F5075"/>
      <c r="G5075"/>
      <c r="T5075"/>
      <c r="W5075"/>
      <c r="X5075"/>
      <c r="Z5075"/>
    </row>
    <row r="5076" spans="1:47">
      <c r="F5076"/>
      <c r="G5076"/>
      <c r="T5076"/>
      <c r="W5076"/>
      <c r="X5076"/>
      <c r="Z5076"/>
    </row>
    <row r="5077" spans="1:47">
      <c r="F5077"/>
      <c r="G5077"/>
      <c r="T5077"/>
      <c r="W5077"/>
      <c r="X5077"/>
      <c r="Z5077"/>
    </row>
    <row r="5078" spans="1:47">
      <c r="F5078"/>
      <c r="G5078"/>
      <c r="T5078"/>
      <c r="W5078"/>
      <c r="X5078"/>
      <c r="Z5078"/>
    </row>
    <row r="5079" spans="1:47">
      <c r="F5079"/>
      <c r="G5079"/>
      <c r="T5079"/>
      <c r="W5079"/>
      <c r="X5079"/>
      <c r="Z5079"/>
    </row>
    <row r="5080" spans="1:47">
      <c r="F5080"/>
      <c r="G5080"/>
      <c r="T5080"/>
      <c r="W5080"/>
      <c r="X5080"/>
      <c r="Z5080"/>
    </row>
    <row r="5081" spans="1:47">
      <c r="F5081"/>
      <c r="G5081"/>
      <c r="T5081"/>
      <c r="W5081"/>
      <c r="X5081"/>
      <c r="Z5081"/>
    </row>
    <row r="5082" spans="1:47">
      <c r="F5082"/>
      <c r="G5082"/>
      <c r="T5082"/>
      <c r="W5082"/>
      <c r="X5082"/>
      <c r="Z5082"/>
    </row>
    <row r="5083" spans="1:47">
      <c r="F5083"/>
      <c r="G5083"/>
      <c r="T5083"/>
      <c r="W5083"/>
      <c r="X5083"/>
      <c r="Z5083"/>
    </row>
    <row r="5084" spans="1:47">
      <c r="F5084"/>
      <c r="G5084"/>
      <c r="T5084"/>
      <c r="W5084"/>
      <c r="X5084"/>
      <c r="Z5084"/>
    </row>
    <row r="5085" spans="1:47">
      <c r="F5085"/>
      <c r="G5085"/>
      <c r="T5085"/>
      <c r="W5085"/>
      <c r="X5085"/>
      <c r="Z5085"/>
    </row>
    <row r="5086" spans="1:47">
      <c r="F5086"/>
      <c r="G5086"/>
      <c r="T5086"/>
      <c r="W5086"/>
      <c r="X5086"/>
      <c r="Z5086"/>
    </row>
    <row r="5087" spans="1:47">
      <c r="F5087"/>
      <c r="G5087"/>
      <c r="T5087"/>
      <c r="W5087"/>
      <c r="X5087"/>
      <c r="Z5087"/>
    </row>
    <row r="5088" spans="1:47">
      <c r="F5088"/>
      <c r="G5088"/>
      <c r="T5088"/>
      <c r="W5088"/>
      <c r="X5088"/>
      <c r="Z5088"/>
    </row>
    <row r="5089" spans="1:47">
      <c r="F5089"/>
      <c r="G5089"/>
      <c r="T5089"/>
      <c r="W5089"/>
      <c r="X5089"/>
      <c r="Z5089"/>
    </row>
    <row r="5090" spans="1:47">
      <c r="F5090"/>
      <c r="G5090"/>
      <c r="T5090"/>
      <c r="W5090"/>
      <c r="X5090"/>
      <c r="Z5090"/>
    </row>
    <row r="5091" spans="1:47">
      <c r="F5091"/>
      <c r="G5091"/>
      <c r="T5091"/>
      <c r="W5091"/>
      <c r="X5091"/>
      <c r="Z5091"/>
    </row>
    <row r="5092" spans="1:47">
      <c r="F5092"/>
      <c r="G5092"/>
      <c r="T5092"/>
      <c r="W5092"/>
      <c r="X5092"/>
      <c r="Z5092"/>
    </row>
    <row r="5093" spans="1:47">
      <c r="F5093"/>
      <c r="G5093"/>
      <c r="T5093"/>
      <c r="W5093"/>
      <c r="X5093"/>
      <c r="Z5093"/>
    </row>
    <row r="5094" spans="1:47">
      <c r="F5094"/>
      <c r="G5094"/>
      <c r="T5094"/>
      <c r="W5094"/>
      <c r="X5094"/>
      <c r="Z5094"/>
    </row>
    <row r="5095" spans="1:47">
      <c r="F5095"/>
      <c r="G5095"/>
      <c r="T5095"/>
      <c r="W5095"/>
      <c r="X5095"/>
      <c r="Z5095"/>
    </row>
    <row r="5096" spans="1:47">
      <c r="F5096"/>
      <c r="G5096"/>
      <c r="T5096"/>
      <c r="W5096"/>
      <c r="X5096"/>
      <c r="Z5096"/>
    </row>
    <row r="5097" spans="1:47">
      <c r="F5097"/>
      <c r="G5097"/>
      <c r="T5097"/>
      <c r="W5097"/>
      <c r="X5097"/>
      <c r="Z5097"/>
    </row>
    <row r="5098" spans="1:47">
      <c r="F5098"/>
      <c r="G5098"/>
      <c r="T5098"/>
      <c r="W5098"/>
      <c r="X5098"/>
      <c r="Z5098"/>
    </row>
    <row r="5099" spans="1:47">
      <c r="F5099"/>
      <c r="G5099"/>
      <c r="T5099"/>
      <c r="W5099"/>
      <c r="X5099"/>
      <c r="Z5099"/>
    </row>
    <row r="5100" spans="1:47">
      <c r="F5100"/>
      <c r="G5100"/>
      <c r="T5100"/>
      <c r="W5100"/>
      <c r="X5100"/>
      <c r="Z5100"/>
    </row>
    <row r="5101" spans="1:47">
      <c r="F5101"/>
      <c r="G5101"/>
      <c r="T5101"/>
      <c r="W5101"/>
      <c r="X5101"/>
      <c r="Z5101"/>
    </row>
    <row r="5102" spans="1:47">
      <c r="F5102"/>
      <c r="G5102"/>
      <c r="T5102"/>
      <c r="W5102"/>
      <c r="X5102"/>
      <c r="Z5102"/>
    </row>
    <row r="5103" spans="1:47">
      <c r="F5103"/>
      <c r="G5103"/>
      <c r="T5103"/>
      <c r="W5103"/>
      <c r="X5103"/>
      <c r="Z5103"/>
    </row>
    <row r="5104" spans="1:47">
      <c r="F5104"/>
      <c r="G5104"/>
      <c r="T5104"/>
      <c r="W5104"/>
      <c r="X5104"/>
      <c r="Z5104"/>
    </row>
    <row r="5105" spans="1:47">
      <c r="F5105"/>
      <c r="G5105"/>
      <c r="T5105"/>
      <c r="W5105"/>
      <c r="X5105"/>
      <c r="Z5105"/>
    </row>
    <row r="5106" spans="1:47">
      <c r="F5106"/>
      <c r="G5106"/>
      <c r="T5106"/>
      <c r="W5106"/>
      <c r="X5106"/>
      <c r="Z5106"/>
    </row>
    <row r="5107" spans="1:47">
      <c r="F5107"/>
      <c r="G5107"/>
      <c r="T5107"/>
      <c r="W5107"/>
      <c r="X5107"/>
      <c r="Z5107"/>
    </row>
    <row r="5108" spans="1:47">
      <c r="F5108"/>
      <c r="G5108"/>
      <c r="T5108"/>
      <c r="W5108"/>
      <c r="X5108"/>
      <c r="Z5108"/>
    </row>
    <row r="5109" spans="1:47">
      <c r="F5109"/>
      <c r="G5109"/>
      <c r="T5109"/>
      <c r="W5109"/>
      <c r="X5109"/>
      <c r="Z5109"/>
    </row>
    <row r="5110" spans="1:47">
      <c r="F5110"/>
      <c r="G5110"/>
      <c r="T5110"/>
      <c r="W5110"/>
      <c r="X5110"/>
      <c r="Z5110"/>
    </row>
    <row r="5111" spans="1:47">
      <c r="F5111"/>
      <c r="G5111"/>
      <c r="T5111"/>
      <c r="W5111"/>
      <c r="X5111"/>
      <c r="Z5111"/>
    </row>
    <row r="5112" spans="1:47">
      <c r="F5112"/>
      <c r="G5112"/>
      <c r="T5112"/>
      <c r="W5112"/>
      <c r="X5112"/>
      <c r="Z5112"/>
    </row>
    <row r="5113" spans="1:47">
      <c r="F5113"/>
      <c r="G5113"/>
      <c r="T5113"/>
      <c r="W5113"/>
      <c r="X5113"/>
      <c r="Z5113"/>
    </row>
    <row r="5114" spans="1:47">
      <c r="F5114"/>
      <c r="G5114"/>
      <c r="T5114"/>
      <c r="W5114"/>
      <c r="X5114"/>
      <c r="Z5114"/>
    </row>
    <row r="5115" spans="1:47">
      <c r="F5115"/>
      <c r="G5115"/>
      <c r="T5115"/>
      <c r="W5115"/>
      <c r="X5115"/>
      <c r="Z5115"/>
    </row>
    <row r="5116" spans="1:47">
      <c r="F5116"/>
      <c r="G5116"/>
      <c r="T5116"/>
      <c r="W5116"/>
      <c r="X5116"/>
      <c r="Z5116"/>
    </row>
    <row r="5117" spans="1:47">
      <c r="F5117"/>
      <c r="G5117"/>
      <c r="T5117"/>
      <c r="W5117"/>
      <c r="X5117"/>
      <c r="Z5117"/>
    </row>
    <row r="5118" spans="1:47">
      <c r="F5118"/>
      <c r="G5118"/>
      <c r="T5118"/>
      <c r="W5118"/>
      <c r="X5118"/>
      <c r="Z5118"/>
    </row>
    <row r="5119" spans="1:47">
      <c r="F5119"/>
      <c r="G5119"/>
      <c r="T5119"/>
      <c r="W5119"/>
      <c r="X5119"/>
      <c r="Z5119"/>
    </row>
    <row r="5120" spans="1:47">
      <c r="F5120"/>
      <c r="G5120"/>
      <c r="T5120"/>
      <c r="W5120"/>
      <c r="X5120"/>
      <c r="Z5120"/>
    </row>
    <row r="5121" spans="1:47">
      <c r="F5121"/>
      <c r="G5121"/>
      <c r="T5121"/>
      <c r="W5121"/>
      <c r="X5121"/>
      <c r="Z5121"/>
    </row>
    <row r="5122" spans="1:47">
      <c r="F5122"/>
      <c r="G5122"/>
      <c r="T5122"/>
      <c r="W5122"/>
      <c r="X5122"/>
      <c r="Z5122"/>
    </row>
    <row r="5123" spans="1:47">
      <c r="F5123"/>
      <c r="G5123"/>
      <c r="T5123"/>
      <c r="W5123"/>
      <c r="X5123"/>
      <c r="Z5123"/>
    </row>
    <row r="5124" spans="1:47">
      <c r="F5124"/>
      <c r="G5124"/>
      <c r="T5124"/>
      <c r="W5124"/>
      <c r="X5124"/>
      <c r="Z5124"/>
    </row>
    <row r="5125" spans="1:47">
      <c r="F5125"/>
      <c r="G5125"/>
      <c r="T5125"/>
      <c r="W5125"/>
      <c r="X5125"/>
      <c r="Z5125"/>
    </row>
    <row r="5126" spans="1:47">
      <c r="F5126"/>
      <c r="G5126"/>
      <c r="T5126"/>
      <c r="W5126"/>
      <c r="X5126"/>
      <c r="Z5126"/>
    </row>
    <row r="5127" spans="1:47">
      <c r="F5127"/>
      <c r="G5127"/>
      <c r="T5127"/>
      <c r="W5127"/>
      <c r="X5127"/>
      <c r="Z5127"/>
    </row>
    <row r="5128" spans="1:47">
      <c r="F5128"/>
      <c r="G5128"/>
      <c r="T5128"/>
      <c r="W5128"/>
      <c r="X5128"/>
      <c r="Z5128"/>
    </row>
    <row r="5129" spans="1:47">
      <c r="F5129"/>
      <c r="G5129"/>
      <c r="T5129"/>
      <c r="W5129"/>
      <c r="X5129"/>
      <c r="Z5129"/>
    </row>
    <row r="5130" spans="1:47">
      <c r="F5130"/>
      <c r="G5130"/>
      <c r="T5130"/>
      <c r="W5130"/>
      <c r="X5130"/>
      <c r="Z5130"/>
    </row>
    <row r="5131" spans="1:47">
      <c r="F5131"/>
      <c r="G5131"/>
      <c r="T5131"/>
      <c r="W5131"/>
      <c r="X5131"/>
      <c r="Z5131"/>
    </row>
    <row r="5132" spans="1:47">
      <c r="F5132"/>
      <c r="G5132"/>
      <c r="T5132"/>
      <c r="W5132"/>
      <c r="X5132"/>
      <c r="Z5132"/>
    </row>
    <row r="5133" spans="1:47">
      <c r="F5133"/>
      <c r="G5133"/>
      <c r="T5133"/>
      <c r="W5133"/>
      <c r="X5133"/>
      <c r="Z5133"/>
    </row>
    <row r="5134" spans="1:47">
      <c r="F5134"/>
      <c r="G5134"/>
      <c r="T5134"/>
      <c r="W5134"/>
      <c r="X5134"/>
      <c r="Z5134"/>
    </row>
    <row r="5135" spans="1:47">
      <c r="F5135"/>
      <c r="G5135"/>
      <c r="T5135"/>
      <c r="W5135"/>
      <c r="X5135"/>
      <c r="Z5135"/>
    </row>
    <row r="5136" spans="1:47">
      <c r="F5136"/>
      <c r="G5136"/>
      <c r="T5136"/>
      <c r="W5136"/>
      <c r="X5136"/>
      <c r="Z5136"/>
    </row>
    <row r="5137" spans="1:47">
      <c r="F5137"/>
      <c r="G5137"/>
      <c r="T5137"/>
      <c r="W5137"/>
      <c r="X5137"/>
      <c r="Z5137"/>
    </row>
    <row r="5138" spans="1:47">
      <c r="F5138"/>
      <c r="G5138"/>
      <c r="T5138"/>
      <c r="W5138"/>
      <c r="X5138"/>
      <c r="Z5138"/>
    </row>
    <row r="5139" spans="1:47">
      <c r="F5139"/>
      <c r="G5139"/>
      <c r="T5139"/>
      <c r="W5139"/>
      <c r="X5139"/>
      <c r="Z5139"/>
    </row>
    <row r="5140" spans="1:47">
      <c r="F5140"/>
      <c r="G5140"/>
      <c r="T5140"/>
      <c r="W5140"/>
      <c r="X5140"/>
      <c r="Z5140"/>
    </row>
    <row r="5141" spans="1:47">
      <c r="F5141"/>
      <c r="G5141"/>
      <c r="T5141"/>
      <c r="W5141"/>
      <c r="X5141"/>
      <c r="Z5141"/>
    </row>
    <row r="5142" spans="1:47">
      <c r="F5142"/>
      <c r="G5142"/>
      <c r="T5142"/>
      <c r="W5142"/>
      <c r="X5142"/>
      <c r="Z5142"/>
    </row>
    <row r="5143" spans="1:47">
      <c r="F5143"/>
      <c r="G5143"/>
      <c r="T5143"/>
      <c r="W5143"/>
      <c r="X5143"/>
      <c r="Z5143"/>
    </row>
    <row r="5144" spans="1:47">
      <c r="F5144"/>
      <c r="G5144"/>
      <c r="T5144"/>
      <c r="W5144"/>
      <c r="X5144"/>
      <c r="Z5144"/>
    </row>
    <row r="5145" spans="1:47">
      <c r="F5145"/>
      <c r="G5145"/>
      <c r="T5145"/>
      <c r="W5145"/>
      <c r="X5145"/>
      <c r="Z5145"/>
    </row>
    <row r="5146" spans="1:47">
      <c r="F5146"/>
      <c r="G5146"/>
      <c r="T5146"/>
      <c r="W5146"/>
      <c r="X5146"/>
      <c r="Z5146"/>
    </row>
    <row r="5147" spans="1:47">
      <c r="F5147"/>
      <c r="G5147"/>
      <c r="T5147"/>
      <c r="W5147"/>
      <c r="X5147"/>
      <c r="Z5147"/>
    </row>
    <row r="5148" spans="1:47">
      <c r="F5148"/>
      <c r="G5148"/>
      <c r="T5148"/>
      <c r="W5148"/>
      <c r="X5148"/>
      <c r="Z5148"/>
    </row>
    <row r="5149" spans="1:47">
      <c r="F5149"/>
      <c r="G5149"/>
      <c r="T5149"/>
      <c r="W5149"/>
      <c r="X5149"/>
      <c r="Z5149"/>
    </row>
    <row r="5150" spans="1:47">
      <c r="F5150"/>
      <c r="G5150"/>
      <c r="T5150"/>
      <c r="W5150"/>
      <c r="X5150"/>
      <c r="Z5150"/>
    </row>
    <row r="5151" spans="1:47">
      <c r="F5151"/>
      <c r="G5151"/>
      <c r="T5151"/>
      <c r="W5151"/>
      <c r="X5151"/>
      <c r="Z5151"/>
    </row>
    <row r="5152" spans="1:47">
      <c r="F5152"/>
      <c r="G5152"/>
      <c r="T5152"/>
      <c r="W5152"/>
      <c r="X5152"/>
      <c r="Z5152"/>
    </row>
    <row r="5153" spans="1:47">
      <c r="F5153"/>
      <c r="G5153"/>
      <c r="T5153"/>
      <c r="W5153"/>
      <c r="X5153"/>
      <c r="Z5153"/>
    </row>
    <row r="5154" spans="1:47">
      <c r="F5154"/>
      <c r="G5154"/>
      <c r="T5154"/>
      <c r="W5154"/>
      <c r="X5154"/>
      <c r="Z5154"/>
    </row>
    <row r="5155" spans="1:47">
      <c r="F5155"/>
      <c r="G5155"/>
      <c r="T5155"/>
      <c r="W5155"/>
      <c r="X5155"/>
      <c r="Z5155"/>
    </row>
    <row r="5156" spans="1:47">
      <c r="F5156"/>
      <c r="G5156"/>
      <c r="T5156"/>
      <c r="W5156"/>
      <c r="X5156"/>
      <c r="Z5156"/>
    </row>
    <row r="5157" spans="1:47">
      <c r="F5157"/>
      <c r="G5157"/>
      <c r="T5157"/>
      <c r="W5157"/>
      <c r="X5157"/>
      <c r="Z5157"/>
    </row>
    <row r="5158" spans="1:47">
      <c r="F5158"/>
      <c r="G5158"/>
      <c r="T5158"/>
      <c r="W5158"/>
      <c r="X5158"/>
      <c r="Z5158"/>
    </row>
    <row r="5159" spans="1:47">
      <c r="F5159"/>
      <c r="G5159"/>
      <c r="T5159"/>
      <c r="W5159"/>
      <c r="X5159"/>
      <c r="Z5159"/>
    </row>
    <row r="5160" spans="1:47">
      <c r="F5160"/>
      <c r="G5160"/>
      <c r="T5160"/>
      <c r="W5160"/>
      <c r="X5160"/>
      <c r="Z5160"/>
    </row>
    <row r="5161" spans="1:47">
      <c r="F5161"/>
      <c r="G5161"/>
      <c r="T5161"/>
      <c r="W5161"/>
      <c r="X5161"/>
      <c r="Z5161"/>
    </row>
    <row r="5162" spans="1:47">
      <c r="F5162"/>
      <c r="G5162"/>
      <c r="T5162"/>
      <c r="W5162"/>
      <c r="X5162"/>
      <c r="Z5162"/>
    </row>
    <row r="5163" spans="1:47">
      <c r="F5163"/>
      <c r="G5163"/>
      <c r="T5163"/>
      <c r="W5163"/>
      <c r="X5163"/>
      <c r="Z5163"/>
    </row>
    <row r="5164" spans="1:47">
      <c r="F5164"/>
      <c r="G5164"/>
      <c r="T5164"/>
      <c r="W5164"/>
      <c r="X5164"/>
      <c r="Z5164"/>
    </row>
    <row r="5165" spans="1:47">
      <c r="F5165"/>
      <c r="G5165"/>
      <c r="T5165"/>
      <c r="W5165"/>
      <c r="X5165"/>
      <c r="Z5165"/>
    </row>
    <row r="5166" spans="1:47">
      <c r="F5166"/>
      <c r="G5166"/>
      <c r="T5166"/>
      <c r="W5166"/>
      <c r="X5166"/>
      <c r="Z5166"/>
    </row>
    <row r="5167" spans="1:47">
      <c r="F5167"/>
      <c r="G5167"/>
      <c r="T5167"/>
      <c r="W5167"/>
      <c r="X5167"/>
      <c r="Z5167"/>
    </row>
    <row r="5168" spans="1:47">
      <c r="F5168"/>
      <c r="G5168"/>
      <c r="T5168"/>
      <c r="W5168"/>
      <c r="X5168"/>
      <c r="Z5168"/>
    </row>
    <row r="5169" spans="1:47">
      <c r="F5169"/>
      <c r="G5169"/>
      <c r="T5169"/>
      <c r="W5169"/>
      <c r="X5169"/>
      <c r="Z5169"/>
    </row>
    <row r="5170" spans="1:47">
      <c r="F5170"/>
      <c r="G5170"/>
      <c r="T5170"/>
      <c r="W5170"/>
      <c r="X5170"/>
      <c r="Z5170"/>
    </row>
    <row r="5171" spans="1:47">
      <c r="F5171"/>
      <c r="G5171"/>
      <c r="T5171"/>
      <c r="W5171"/>
      <c r="X5171"/>
      <c r="Z5171"/>
    </row>
    <row r="5172" spans="1:47">
      <c r="F5172"/>
      <c r="G5172"/>
      <c r="T5172"/>
      <c r="W5172"/>
      <c r="X5172"/>
      <c r="Z5172"/>
    </row>
    <row r="5173" spans="1:47">
      <c r="F5173"/>
      <c r="G5173"/>
      <c r="T5173"/>
      <c r="W5173"/>
      <c r="X5173"/>
      <c r="Z5173"/>
    </row>
    <row r="5174" spans="1:47">
      <c r="F5174"/>
      <c r="G5174"/>
      <c r="T5174"/>
      <c r="W5174"/>
      <c r="X5174"/>
      <c r="Z5174"/>
    </row>
    <row r="5175" spans="1:47">
      <c r="F5175"/>
      <c r="G5175"/>
      <c r="T5175"/>
      <c r="W5175"/>
      <c r="X5175"/>
      <c r="Z5175"/>
    </row>
    <row r="5176" spans="1:47">
      <c r="F5176"/>
      <c r="G5176"/>
      <c r="T5176"/>
      <c r="W5176"/>
      <c r="X5176"/>
      <c r="Z5176"/>
    </row>
    <row r="5177" spans="1:47">
      <c r="F5177"/>
      <c r="G5177"/>
      <c r="T5177"/>
      <c r="W5177"/>
      <c r="X5177"/>
      <c r="Z5177"/>
    </row>
    <row r="5178" spans="1:47">
      <c r="F5178"/>
      <c r="G5178"/>
      <c r="T5178"/>
      <c r="W5178"/>
      <c r="X5178"/>
      <c r="Z5178"/>
    </row>
    <row r="5179" spans="1:47">
      <c r="F5179"/>
      <c r="G5179"/>
      <c r="T5179"/>
      <c r="W5179"/>
      <c r="X5179"/>
      <c r="Z5179"/>
    </row>
    <row r="5180" spans="1:47">
      <c r="F5180"/>
      <c r="G5180"/>
      <c r="T5180"/>
      <c r="W5180"/>
      <c r="X5180"/>
      <c r="Z5180"/>
    </row>
    <row r="5181" spans="1:47">
      <c r="F5181"/>
      <c r="G5181"/>
      <c r="T5181"/>
      <c r="W5181"/>
      <c r="X5181"/>
      <c r="Z5181"/>
    </row>
    <row r="5182" spans="1:47">
      <c r="F5182"/>
      <c r="G5182"/>
      <c r="T5182"/>
      <c r="W5182"/>
      <c r="X5182"/>
      <c r="Z5182"/>
    </row>
    <row r="5183" spans="1:47">
      <c r="F5183"/>
      <c r="G5183"/>
      <c r="T5183"/>
      <c r="W5183"/>
      <c r="X5183"/>
      <c r="Z5183"/>
    </row>
    <row r="5184" spans="1:47">
      <c r="F5184"/>
      <c r="G5184"/>
      <c r="T5184"/>
      <c r="W5184"/>
      <c r="X5184"/>
      <c r="Z5184"/>
    </row>
    <row r="5185" spans="1:47">
      <c r="F5185"/>
      <c r="G5185"/>
      <c r="T5185"/>
      <c r="W5185"/>
      <c r="X5185"/>
      <c r="Z5185"/>
    </row>
    <row r="5186" spans="1:47">
      <c r="F5186"/>
      <c r="G5186"/>
      <c r="T5186"/>
      <c r="W5186"/>
      <c r="X5186"/>
      <c r="Z5186"/>
    </row>
    <row r="5187" spans="1:47">
      <c r="F5187"/>
      <c r="G5187"/>
      <c r="T5187"/>
      <c r="W5187"/>
      <c r="X5187"/>
      <c r="Z5187"/>
    </row>
    <row r="5188" spans="1:47">
      <c r="F5188"/>
      <c r="G5188"/>
      <c r="T5188"/>
      <c r="W5188"/>
      <c r="X5188"/>
      <c r="Z5188"/>
    </row>
    <row r="5189" spans="1:47">
      <c r="F5189"/>
      <c r="G5189"/>
      <c r="T5189"/>
      <c r="W5189"/>
      <c r="X5189"/>
      <c r="Z5189"/>
    </row>
    <row r="5190" spans="1:47">
      <c r="F5190"/>
      <c r="G5190"/>
      <c r="T5190"/>
      <c r="W5190"/>
      <c r="X5190"/>
      <c r="Z5190"/>
    </row>
    <row r="5191" spans="1:47">
      <c r="F5191"/>
      <c r="G5191"/>
      <c r="T5191"/>
      <c r="W5191"/>
      <c r="X5191"/>
      <c r="Z5191"/>
    </row>
    <row r="5192" spans="1:47">
      <c r="F5192"/>
      <c r="G5192"/>
      <c r="T5192"/>
      <c r="W5192"/>
      <c r="X5192"/>
      <c r="Z5192"/>
    </row>
    <row r="5193" spans="1:47">
      <c r="F5193"/>
      <c r="G5193"/>
      <c r="T5193"/>
      <c r="W5193"/>
      <c r="X5193"/>
      <c r="Z5193"/>
    </row>
    <row r="5194" spans="1:47">
      <c r="F5194"/>
      <c r="G5194"/>
      <c r="T5194"/>
      <c r="W5194"/>
      <c r="X5194"/>
      <c r="Z5194"/>
    </row>
    <row r="5195" spans="1:47">
      <c r="F5195"/>
      <c r="G5195"/>
      <c r="T5195"/>
      <c r="W5195"/>
      <c r="X5195"/>
      <c r="Z5195"/>
    </row>
    <row r="5196" spans="1:47">
      <c r="F5196"/>
      <c r="G5196"/>
      <c r="T5196"/>
      <c r="W5196"/>
      <c r="X5196"/>
      <c r="Z5196"/>
    </row>
    <row r="5197" spans="1:47">
      <c r="F5197"/>
      <c r="G5197"/>
      <c r="T5197"/>
      <c r="W5197"/>
      <c r="X5197"/>
      <c r="Z5197"/>
    </row>
    <row r="5198" spans="1:47">
      <c r="F5198"/>
      <c r="G5198"/>
      <c r="T5198"/>
      <c r="W5198"/>
      <c r="X5198"/>
      <c r="Z5198"/>
    </row>
    <row r="5199" spans="1:47">
      <c r="F5199"/>
      <c r="G5199"/>
      <c r="T5199"/>
      <c r="W5199"/>
      <c r="X5199"/>
      <c r="Z5199"/>
    </row>
    <row r="5200" spans="1:47">
      <c r="F5200"/>
      <c r="G5200"/>
      <c r="T5200"/>
      <c r="W5200"/>
      <c r="X5200"/>
      <c r="Z5200"/>
    </row>
    <row r="5201" spans="1:47">
      <c r="F5201"/>
      <c r="G5201"/>
      <c r="T5201"/>
      <c r="W5201"/>
      <c r="X5201"/>
      <c r="Z5201"/>
    </row>
    <row r="5202" spans="1:47">
      <c r="F5202"/>
      <c r="G5202"/>
      <c r="T5202"/>
      <c r="W5202"/>
      <c r="X5202"/>
      <c r="Z5202"/>
    </row>
    <row r="5203" spans="1:47">
      <c r="F5203"/>
      <c r="G5203"/>
      <c r="T5203"/>
      <c r="W5203"/>
      <c r="X5203"/>
      <c r="Z5203"/>
    </row>
    <row r="5204" spans="1:47">
      <c r="F5204"/>
      <c r="G5204"/>
      <c r="T5204"/>
      <c r="W5204"/>
      <c r="X5204"/>
      <c r="Z5204"/>
    </row>
    <row r="5205" spans="1:47">
      <c r="F5205"/>
      <c r="G5205"/>
      <c r="T5205"/>
      <c r="W5205"/>
      <c r="X5205"/>
      <c r="Z5205"/>
    </row>
    <row r="5206" spans="1:47">
      <c r="F5206"/>
      <c r="G5206"/>
      <c r="T5206"/>
      <c r="W5206"/>
      <c r="X5206"/>
      <c r="Z5206"/>
    </row>
    <row r="5207" spans="1:47">
      <c r="F5207"/>
      <c r="G5207"/>
      <c r="T5207"/>
      <c r="W5207"/>
      <c r="X5207"/>
      <c r="Z5207"/>
    </row>
    <row r="5208" spans="1:47">
      <c r="F5208"/>
      <c r="G5208"/>
      <c r="T5208"/>
      <c r="W5208"/>
      <c r="X5208"/>
      <c r="Z5208"/>
    </row>
    <row r="5209" spans="1:47">
      <c r="F5209"/>
      <c r="G5209"/>
      <c r="T5209"/>
      <c r="W5209"/>
      <c r="X5209"/>
      <c r="Z5209"/>
    </row>
    <row r="5210" spans="1:47">
      <c r="F5210"/>
      <c r="G5210"/>
      <c r="T5210"/>
      <c r="W5210"/>
      <c r="X5210"/>
      <c r="Z5210"/>
    </row>
    <row r="5211" spans="1:47">
      <c r="F5211"/>
      <c r="G5211"/>
      <c r="T5211"/>
      <c r="W5211"/>
      <c r="X5211"/>
      <c r="Z5211"/>
    </row>
    <row r="5212" spans="1:47">
      <c r="F5212"/>
      <c r="G5212"/>
      <c r="T5212"/>
      <c r="W5212"/>
      <c r="X5212"/>
      <c r="Z5212"/>
    </row>
    <row r="5213" spans="1:47">
      <c r="F5213"/>
      <c r="G5213"/>
      <c r="T5213"/>
      <c r="W5213"/>
      <c r="X5213"/>
      <c r="Z5213"/>
    </row>
    <row r="5214" spans="1:47">
      <c r="F5214"/>
      <c r="G5214"/>
      <c r="T5214"/>
      <c r="W5214"/>
      <c r="X5214"/>
      <c r="Z5214"/>
    </row>
    <row r="5215" spans="1:47">
      <c r="F5215"/>
      <c r="G5215"/>
      <c r="T5215"/>
      <c r="W5215"/>
      <c r="X5215"/>
      <c r="Z5215"/>
    </row>
    <row r="5216" spans="1:47">
      <c r="F5216"/>
      <c r="G5216"/>
      <c r="T5216"/>
      <c r="W5216"/>
      <c r="X5216"/>
      <c r="Z5216"/>
    </row>
    <row r="5217" spans="1:47">
      <c r="F5217"/>
      <c r="G5217"/>
      <c r="T5217"/>
      <c r="W5217"/>
      <c r="X5217"/>
      <c r="Z5217"/>
    </row>
    <row r="5218" spans="1:47">
      <c r="F5218"/>
      <c r="G5218"/>
      <c r="T5218"/>
      <c r="W5218"/>
      <c r="X5218"/>
      <c r="Z5218"/>
    </row>
    <row r="5219" spans="1:47">
      <c r="F5219"/>
      <c r="G5219"/>
      <c r="T5219"/>
      <c r="W5219"/>
      <c r="X5219"/>
      <c r="Z5219"/>
    </row>
    <row r="5220" spans="1:47">
      <c r="F5220"/>
      <c r="G5220"/>
      <c r="T5220"/>
      <c r="W5220"/>
      <c r="X5220"/>
      <c r="Z5220"/>
    </row>
    <row r="5221" spans="1:47">
      <c r="F5221"/>
      <c r="G5221"/>
      <c r="T5221"/>
      <c r="W5221"/>
      <c r="X5221"/>
      <c r="Z5221"/>
    </row>
    <row r="5222" spans="1:47">
      <c r="F5222"/>
      <c r="G5222"/>
      <c r="T5222"/>
      <c r="W5222"/>
      <c r="X5222"/>
      <c r="Z5222"/>
    </row>
    <row r="5223" spans="1:47">
      <c r="F5223"/>
      <c r="G5223"/>
      <c r="T5223"/>
      <c r="W5223"/>
      <c r="X5223"/>
      <c r="Z5223"/>
    </row>
    <row r="5224" spans="1:47">
      <c r="F5224"/>
      <c r="G5224"/>
      <c r="T5224"/>
      <c r="W5224"/>
      <c r="X5224"/>
      <c r="Z5224"/>
    </row>
    <row r="5225" spans="1:47">
      <c r="F5225"/>
      <c r="G5225"/>
      <c r="T5225"/>
      <c r="W5225"/>
      <c r="X5225"/>
      <c r="Z5225"/>
    </row>
    <row r="5226" spans="1:47">
      <c r="F5226"/>
      <c r="G5226"/>
      <c r="T5226"/>
      <c r="W5226"/>
      <c r="X5226"/>
      <c r="Z5226"/>
    </row>
    <row r="5227" spans="1:47">
      <c r="F5227"/>
      <c r="G5227"/>
      <c r="T5227"/>
      <c r="W5227"/>
      <c r="X5227"/>
      <c r="Z5227"/>
    </row>
    <row r="5228" spans="1:47">
      <c r="F5228"/>
      <c r="G5228"/>
      <c r="T5228"/>
      <c r="W5228"/>
      <c r="X5228"/>
      <c r="Z5228"/>
    </row>
    <row r="5229" spans="1:47">
      <c r="F5229"/>
      <c r="G5229"/>
      <c r="T5229"/>
      <c r="W5229"/>
      <c r="X5229"/>
      <c r="Z5229"/>
    </row>
    <row r="5230" spans="1:47">
      <c r="F5230"/>
      <c r="G5230"/>
      <c r="T5230"/>
      <c r="W5230"/>
      <c r="X5230"/>
      <c r="Z5230"/>
    </row>
    <row r="5231" spans="1:47">
      <c r="F5231"/>
      <c r="G5231"/>
      <c r="T5231"/>
      <c r="W5231"/>
      <c r="X5231"/>
      <c r="Z5231"/>
    </row>
    <row r="5232" spans="1:47">
      <c r="F5232"/>
      <c r="G5232"/>
      <c r="T5232"/>
      <c r="W5232"/>
      <c r="X5232"/>
      <c r="Z5232"/>
    </row>
    <row r="5233" spans="1:47">
      <c r="F5233"/>
      <c r="G5233"/>
      <c r="T5233"/>
      <c r="W5233"/>
      <c r="X5233"/>
      <c r="Z5233"/>
    </row>
    <row r="5234" spans="1:47">
      <c r="F5234"/>
      <c r="G5234"/>
      <c r="T5234"/>
      <c r="W5234"/>
      <c r="X5234"/>
      <c r="Z5234"/>
    </row>
    <row r="5235" spans="1:47">
      <c r="F5235"/>
      <c r="G5235"/>
      <c r="T5235"/>
      <c r="W5235"/>
      <c r="X5235"/>
      <c r="Z5235"/>
    </row>
    <row r="5236" spans="1:47">
      <c r="F5236"/>
      <c r="G5236"/>
      <c r="T5236"/>
      <c r="W5236"/>
      <c r="X5236"/>
      <c r="Z5236"/>
    </row>
    <row r="5237" spans="1:47">
      <c r="F5237"/>
      <c r="G5237"/>
      <c r="T5237"/>
      <c r="W5237"/>
      <c r="X5237"/>
      <c r="Z5237"/>
    </row>
    <row r="5238" spans="1:47">
      <c r="F5238"/>
      <c r="G5238"/>
      <c r="T5238"/>
      <c r="W5238"/>
      <c r="X5238"/>
      <c r="Z5238"/>
    </row>
    <row r="5239" spans="1:47">
      <c r="F5239"/>
      <c r="G5239"/>
      <c r="T5239"/>
      <c r="W5239"/>
      <c r="X5239"/>
      <c r="Z5239"/>
    </row>
    <row r="5240" spans="1:47">
      <c r="F5240"/>
      <c r="G5240"/>
      <c r="T5240"/>
      <c r="W5240"/>
      <c r="X5240"/>
      <c r="Z5240"/>
    </row>
    <row r="5241" spans="1:47">
      <c r="F5241"/>
      <c r="G5241"/>
      <c r="T5241"/>
      <c r="W5241"/>
      <c r="X5241"/>
      <c r="Z5241"/>
    </row>
    <row r="5242" spans="1:47">
      <c r="F5242"/>
      <c r="G5242"/>
      <c r="T5242"/>
      <c r="W5242"/>
      <c r="X5242"/>
      <c r="Z5242"/>
    </row>
    <row r="5243" spans="1:47">
      <c r="F5243"/>
      <c r="G5243"/>
      <c r="T5243"/>
      <c r="W5243"/>
      <c r="X5243"/>
      <c r="Z5243"/>
    </row>
    <row r="5244" spans="1:47">
      <c r="F5244"/>
      <c r="G5244"/>
      <c r="T5244"/>
      <c r="W5244"/>
      <c r="X5244"/>
      <c r="Z5244"/>
    </row>
    <row r="5245" spans="1:47">
      <c r="F5245"/>
      <c r="G5245"/>
      <c r="T5245"/>
      <c r="W5245"/>
      <c r="X5245"/>
      <c r="Z5245"/>
    </row>
    <row r="5246" spans="1:47">
      <c r="F5246"/>
      <c r="G5246"/>
      <c r="T5246"/>
      <c r="W5246"/>
      <c r="X5246"/>
      <c r="Z5246"/>
    </row>
    <row r="5247" spans="1:47">
      <c r="F5247"/>
      <c r="G5247"/>
      <c r="T5247"/>
      <c r="W5247"/>
      <c r="X5247"/>
      <c r="Z5247"/>
    </row>
    <row r="5248" spans="1:47">
      <c r="F5248"/>
      <c r="G5248"/>
      <c r="T5248"/>
      <c r="W5248"/>
      <c r="X5248"/>
      <c r="Z5248"/>
    </row>
    <row r="5249" spans="1:47">
      <c r="F5249"/>
      <c r="G5249"/>
      <c r="T5249"/>
      <c r="W5249"/>
      <c r="X5249"/>
      <c r="Z5249"/>
    </row>
    <row r="5250" spans="1:47">
      <c r="F5250"/>
      <c r="G5250"/>
      <c r="T5250"/>
      <c r="W5250"/>
      <c r="X5250"/>
      <c r="Z5250"/>
    </row>
    <row r="5251" spans="1:47">
      <c r="F5251"/>
      <c r="G5251"/>
      <c r="T5251"/>
      <c r="W5251"/>
      <c r="X5251"/>
      <c r="Z5251"/>
    </row>
    <row r="5252" spans="1:47">
      <c r="F5252"/>
      <c r="G5252"/>
      <c r="T5252"/>
      <c r="W5252"/>
      <c r="X5252"/>
      <c r="Z5252"/>
    </row>
    <row r="5253" spans="1:47">
      <c r="F5253"/>
      <c r="G5253"/>
      <c r="T5253"/>
      <c r="W5253"/>
      <c r="X5253"/>
      <c r="Z5253"/>
    </row>
    <row r="5254" spans="1:47">
      <c r="F5254"/>
      <c r="G5254"/>
      <c r="T5254"/>
      <c r="W5254"/>
      <c r="X5254"/>
      <c r="Z5254"/>
    </row>
    <row r="5255" spans="1:47">
      <c r="F5255"/>
      <c r="G5255"/>
      <c r="T5255"/>
      <c r="W5255"/>
      <c r="X5255"/>
      <c r="Z5255"/>
    </row>
    <row r="5256" spans="1:47">
      <c r="F5256"/>
      <c r="G5256"/>
      <c r="T5256"/>
      <c r="W5256"/>
      <c r="X5256"/>
      <c r="Z5256"/>
    </row>
    <row r="5257" spans="1:47">
      <c r="F5257"/>
      <c r="G5257"/>
      <c r="T5257"/>
      <c r="W5257"/>
      <c r="X5257"/>
      <c r="Z5257"/>
    </row>
    <row r="5258" spans="1:47">
      <c r="F5258"/>
      <c r="G5258"/>
      <c r="T5258"/>
      <c r="W5258"/>
      <c r="X5258"/>
      <c r="Z5258"/>
    </row>
    <row r="5259" spans="1:47">
      <c r="F5259"/>
      <c r="G5259"/>
      <c r="T5259"/>
      <c r="W5259"/>
      <c r="X5259"/>
      <c r="Z5259"/>
    </row>
    <row r="5260" spans="1:47">
      <c r="F5260"/>
      <c r="G5260"/>
      <c r="T5260"/>
      <c r="W5260"/>
      <c r="X5260"/>
      <c r="Z5260"/>
    </row>
    <row r="5261" spans="1:47">
      <c r="F5261"/>
      <c r="G5261"/>
      <c r="T5261"/>
      <c r="W5261"/>
      <c r="X5261"/>
      <c r="Z5261"/>
    </row>
    <row r="5262" spans="1:47">
      <c r="F5262"/>
      <c r="G5262"/>
      <c r="T5262"/>
      <c r="W5262"/>
      <c r="X5262"/>
      <c r="Z5262"/>
    </row>
    <row r="5263" spans="1:47">
      <c r="F5263"/>
      <c r="G5263"/>
      <c r="T5263"/>
      <c r="W5263"/>
      <c r="X5263"/>
      <c r="Z5263"/>
    </row>
    <row r="5264" spans="1:47">
      <c r="F5264"/>
      <c r="G5264"/>
      <c r="T5264"/>
      <c r="W5264"/>
      <c r="X5264"/>
      <c r="Z5264"/>
    </row>
    <row r="5265" spans="1:47">
      <c r="F5265"/>
      <c r="G5265"/>
      <c r="T5265"/>
      <c r="W5265"/>
      <c r="X5265"/>
      <c r="Z5265"/>
    </row>
    <row r="5266" spans="1:47">
      <c r="F5266"/>
      <c r="G5266"/>
      <c r="T5266"/>
      <c r="W5266"/>
      <c r="X5266"/>
      <c r="Z5266"/>
    </row>
    <row r="5267" spans="1:47">
      <c r="F5267"/>
      <c r="G5267"/>
      <c r="T5267"/>
      <c r="W5267"/>
      <c r="X5267"/>
      <c r="Z5267"/>
    </row>
    <row r="5268" spans="1:47">
      <c r="F5268"/>
      <c r="G5268"/>
      <c r="T5268"/>
      <c r="W5268"/>
      <c r="X5268"/>
      <c r="Z5268"/>
    </row>
    <row r="5269" spans="1:47">
      <c r="F5269"/>
      <c r="G5269"/>
      <c r="T5269"/>
      <c r="W5269"/>
      <c r="X5269"/>
      <c r="Z5269"/>
    </row>
    <row r="5270" spans="1:47">
      <c r="F5270"/>
      <c r="G5270"/>
      <c r="T5270"/>
      <c r="W5270"/>
      <c r="X5270"/>
      <c r="Z5270"/>
    </row>
    <row r="5271" spans="1:47">
      <c r="F5271"/>
      <c r="G5271"/>
      <c r="T5271"/>
      <c r="W5271"/>
      <c r="X5271"/>
      <c r="Z5271"/>
    </row>
    <row r="5272" spans="1:47">
      <c r="F5272"/>
      <c r="G5272"/>
      <c r="T5272"/>
      <c r="W5272"/>
      <c r="X5272"/>
      <c r="Z5272"/>
    </row>
    <row r="5273" spans="1:47">
      <c r="F5273"/>
      <c r="G5273"/>
      <c r="T5273"/>
      <c r="W5273"/>
      <c r="X5273"/>
      <c r="Z5273"/>
    </row>
    <row r="5274" spans="1:47">
      <c r="F5274"/>
      <c r="G5274"/>
      <c r="T5274"/>
      <c r="W5274"/>
      <c r="X5274"/>
      <c r="Z5274"/>
    </row>
    <row r="5275" spans="1:47">
      <c r="F5275"/>
      <c r="G5275"/>
      <c r="T5275"/>
      <c r="W5275"/>
      <c r="X5275"/>
      <c r="Z5275"/>
    </row>
    <row r="5276" spans="1:47">
      <c r="F5276"/>
      <c r="G5276"/>
      <c r="T5276"/>
      <c r="W5276"/>
      <c r="X5276"/>
      <c r="Z5276"/>
    </row>
    <row r="5277" spans="1:47">
      <c r="F5277"/>
      <c r="G5277"/>
      <c r="T5277"/>
      <c r="W5277"/>
      <c r="X5277"/>
      <c r="Z5277"/>
    </row>
    <row r="5278" spans="1:47">
      <c r="F5278"/>
      <c r="G5278"/>
      <c r="T5278"/>
      <c r="W5278"/>
      <c r="X5278"/>
      <c r="Z5278"/>
    </row>
    <row r="5279" spans="1:47">
      <c r="F5279"/>
      <c r="G5279"/>
      <c r="T5279"/>
      <c r="W5279"/>
      <c r="X5279"/>
      <c r="Z5279"/>
    </row>
    <row r="5280" spans="1:47">
      <c r="F5280"/>
      <c r="G5280"/>
      <c r="T5280"/>
      <c r="W5280"/>
      <c r="X5280"/>
      <c r="Z5280"/>
    </row>
    <row r="5281" spans="1:47">
      <c r="F5281"/>
      <c r="G5281"/>
      <c r="T5281"/>
      <c r="W5281"/>
      <c r="X5281"/>
      <c r="Z5281"/>
    </row>
    <row r="5282" spans="1:47">
      <c r="F5282"/>
      <c r="G5282"/>
      <c r="T5282"/>
      <c r="W5282"/>
      <c r="X5282"/>
      <c r="Z5282"/>
    </row>
    <row r="5283" spans="1:47">
      <c r="F5283"/>
      <c r="G5283"/>
      <c r="T5283"/>
      <c r="W5283"/>
      <c r="X5283"/>
      <c r="Z5283"/>
    </row>
    <row r="5284" spans="1:47">
      <c r="F5284"/>
      <c r="G5284"/>
      <c r="T5284"/>
      <c r="W5284"/>
      <c r="X5284"/>
      <c r="Z5284"/>
    </row>
    <row r="5285" spans="1:47">
      <c r="F5285"/>
      <c r="G5285"/>
      <c r="T5285"/>
      <c r="W5285"/>
      <c r="X5285"/>
      <c r="Z5285"/>
    </row>
    <row r="5286" spans="1:47">
      <c r="F5286"/>
      <c r="G5286"/>
      <c r="T5286"/>
      <c r="W5286"/>
      <c r="X5286"/>
      <c r="Z5286"/>
    </row>
    <row r="5287" spans="1:47">
      <c r="F5287"/>
      <c r="G5287"/>
      <c r="T5287"/>
      <c r="W5287"/>
      <c r="X5287"/>
      <c r="Z5287"/>
    </row>
    <row r="5288" spans="1:47">
      <c r="F5288"/>
      <c r="G5288"/>
      <c r="T5288"/>
      <c r="W5288"/>
      <c r="X5288"/>
      <c r="Z5288"/>
    </row>
    <row r="5289" spans="1:47">
      <c r="F5289"/>
      <c r="G5289"/>
      <c r="T5289"/>
      <c r="W5289"/>
      <c r="X5289"/>
      <c r="Z5289"/>
    </row>
    <row r="5290" spans="1:47">
      <c r="F5290"/>
      <c r="G5290"/>
      <c r="T5290"/>
      <c r="W5290"/>
      <c r="X5290"/>
      <c r="Z5290"/>
    </row>
    <row r="5291" spans="1:47">
      <c r="F5291"/>
      <c r="G5291"/>
      <c r="T5291"/>
      <c r="W5291"/>
      <c r="X5291"/>
      <c r="Z5291"/>
    </row>
    <row r="5292" spans="1:47">
      <c r="F5292"/>
      <c r="G5292"/>
      <c r="T5292"/>
      <c r="W5292"/>
      <c r="X5292"/>
      <c r="Z5292"/>
    </row>
    <row r="5293" spans="1:47">
      <c r="F5293"/>
      <c r="G5293"/>
      <c r="T5293"/>
      <c r="W5293"/>
      <c r="X5293"/>
      <c r="Z5293"/>
    </row>
    <row r="5294" spans="1:47">
      <c r="F5294"/>
      <c r="G5294"/>
      <c r="T5294"/>
      <c r="W5294"/>
      <c r="X5294"/>
      <c r="Z5294"/>
    </row>
    <row r="5295" spans="1:47">
      <c r="F5295"/>
      <c r="G5295"/>
      <c r="T5295"/>
      <c r="W5295"/>
      <c r="X5295"/>
      <c r="Z5295"/>
    </row>
    <row r="5296" spans="1:47">
      <c r="F5296"/>
      <c r="G5296"/>
      <c r="T5296"/>
      <c r="W5296"/>
      <c r="X5296"/>
      <c r="Z5296"/>
    </row>
    <row r="5297" spans="1:47">
      <c r="F5297"/>
      <c r="G5297"/>
      <c r="T5297"/>
      <c r="W5297"/>
      <c r="X5297"/>
      <c r="Z5297"/>
    </row>
    <row r="5298" spans="1:47">
      <c r="F5298"/>
      <c r="G5298"/>
      <c r="T5298"/>
      <c r="W5298"/>
      <c r="X5298"/>
      <c r="Z5298"/>
    </row>
    <row r="5299" spans="1:47">
      <c r="F5299"/>
      <c r="G5299"/>
      <c r="T5299"/>
      <c r="W5299"/>
      <c r="X5299"/>
      <c r="Z5299"/>
    </row>
    <row r="5300" spans="1:47">
      <c r="F5300"/>
      <c r="G5300"/>
      <c r="T5300"/>
      <c r="W5300"/>
      <c r="X5300"/>
      <c r="Z5300"/>
    </row>
    <row r="5301" spans="1:47">
      <c r="F5301"/>
      <c r="G5301"/>
      <c r="T5301"/>
      <c r="W5301"/>
      <c r="X5301"/>
      <c r="Z5301"/>
    </row>
    <row r="5302" spans="1:47">
      <c r="F5302"/>
      <c r="G5302"/>
      <c r="T5302"/>
      <c r="W5302"/>
      <c r="X5302"/>
      <c r="Z5302"/>
    </row>
    <row r="5303" spans="1:47">
      <c r="F5303"/>
      <c r="G5303"/>
      <c r="T5303"/>
      <c r="W5303"/>
      <c r="X5303"/>
      <c r="Z5303"/>
    </row>
    <row r="5304" spans="1:47">
      <c r="F5304"/>
      <c r="G5304"/>
      <c r="T5304"/>
      <c r="W5304"/>
      <c r="X5304"/>
      <c r="Z5304"/>
    </row>
    <row r="5305" spans="1:47">
      <c r="F5305"/>
      <c r="G5305"/>
      <c r="T5305"/>
      <c r="W5305"/>
      <c r="X5305"/>
      <c r="Z5305"/>
    </row>
    <row r="5306" spans="1:47">
      <c r="F5306"/>
      <c r="G5306"/>
      <c r="T5306"/>
      <c r="W5306"/>
      <c r="X5306"/>
      <c r="Z5306"/>
    </row>
    <row r="5307" spans="1:47">
      <c r="F5307"/>
      <c r="G5307"/>
      <c r="T5307"/>
      <c r="W5307"/>
      <c r="X5307"/>
      <c r="Z5307"/>
    </row>
    <row r="5308" spans="1:47">
      <c r="F5308"/>
      <c r="G5308"/>
      <c r="T5308"/>
      <c r="W5308"/>
      <c r="X5308"/>
      <c r="Z5308"/>
    </row>
    <row r="5309" spans="1:47">
      <c r="F5309"/>
      <c r="G5309"/>
      <c r="T5309"/>
      <c r="W5309"/>
      <c r="X5309"/>
      <c r="Z5309"/>
    </row>
    <row r="5310" spans="1:47">
      <c r="F5310"/>
      <c r="G5310"/>
      <c r="T5310"/>
      <c r="W5310"/>
      <c r="X5310"/>
      <c r="Z5310"/>
    </row>
    <row r="5311" spans="1:47">
      <c r="F5311"/>
      <c r="G5311"/>
      <c r="T5311"/>
      <c r="W5311"/>
      <c r="X5311"/>
      <c r="Z5311"/>
    </row>
    <row r="5312" spans="1:47">
      <c r="F5312"/>
      <c r="G5312"/>
      <c r="T5312"/>
      <c r="W5312"/>
      <c r="X5312"/>
      <c r="Z5312"/>
    </row>
    <row r="5313" spans="1:47">
      <c r="F5313"/>
      <c r="G5313"/>
      <c r="T5313"/>
      <c r="W5313"/>
      <c r="X5313"/>
      <c r="Z5313"/>
    </row>
    <row r="5314" spans="1:47">
      <c r="F5314"/>
      <c r="G5314"/>
      <c r="T5314"/>
      <c r="W5314"/>
      <c r="X5314"/>
      <c r="Z5314"/>
    </row>
    <row r="5315" spans="1:47">
      <c r="F5315"/>
      <c r="G5315"/>
      <c r="T5315"/>
      <c r="W5315"/>
      <c r="X5315"/>
      <c r="Z5315"/>
    </row>
    <row r="5316" spans="1:47">
      <c r="F5316"/>
      <c r="G5316"/>
      <c r="T5316"/>
      <c r="W5316"/>
      <c r="X5316"/>
      <c r="Z5316"/>
    </row>
    <row r="5317" spans="1:47">
      <c r="F5317"/>
      <c r="G5317"/>
      <c r="T5317"/>
      <c r="W5317"/>
      <c r="X5317"/>
      <c r="Z5317"/>
    </row>
    <row r="5318" spans="1:47">
      <c r="F5318"/>
      <c r="G5318"/>
      <c r="T5318"/>
      <c r="W5318"/>
      <c r="X5318"/>
      <c r="Z5318"/>
    </row>
    <row r="5319" spans="1:47">
      <c r="F5319"/>
      <c r="G5319"/>
      <c r="T5319"/>
      <c r="W5319"/>
      <c r="X5319"/>
      <c r="Z5319"/>
    </row>
    <row r="5320" spans="1:47">
      <c r="F5320"/>
      <c r="G5320"/>
      <c r="T5320"/>
      <c r="W5320"/>
      <c r="X5320"/>
      <c r="Z5320"/>
    </row>
    <row r="5321" spans="1:47">
      <c r="F5321"/>
      <c r="G5321"/>
      <c r="T5321"/>
      <c r="W5321"/>
      <c r="X5321"/>
      <c r="Z5321"/>
    </row>
    <row r="5322" spans="1:47">
      <c r="F5322"/>
      <c r="G5322"/>
      <c r="T5322"/>
      <c r="W5322"/>
      <c r="X5322"/>
      <c r="Z5322"/>
    </row>
    <row r="5323" spans="1:47">
      <c r="F5323"/>
      <c r="G5323"/>
      <c r="T5323"/>
      <c r="W5323"/>
      <c r="X5323"/>
      <c r="Z5323"/>
    </row>
    <row r="5324" spans="1:47">
      <c r="F5324"/>
      <c r="G5324"/>
      <c r="T5324"/>
      <c r="W5324"/>
      <c r="X5324"/>
      <c r="Z5324"/>
    </row>
    <row r="5325" spans="1:47">
      <c r="F5325"/>
      <c r="G5325"/>
      <c r="T5325"/>
      <c r="W5325"/>
      <c r="X5325"/>
      <c r="Z5325"/>
    </row>
    <row r="5326" spans="1:47">
      <c r="F5326"/>
      <c r="G5326"/>
      <c r="T5326"/>
      <c r="W5326"/>
      <c r="X5326"/>
      <c r="Z5326"/>
    </row>
    <row r="5327" spans="1:47">
      <c r="F5327"/>
      <c r="G5327"/>
      <c r="T5327"/>
      <c r="W5327"/>
      <c r="X5327"/>
      <c r="Z5327"/>
    </row>
    <row r="5328" spans="1:47">
      <c r="F5328"/>
      <c r="G5328"/>
      <c r="T5328"/>
      <c r="W5328"/>
      <c r="X5328"/>
      <c r="Z5328"/>
    </row>
    <row r="5329" spans="1:47">
      <c r="F5329"/>
      <c r="G5329"/>
      <c r="T5329"/>
      <c r="W5329"/>
      <c r="X5329"/>
      <c r="Z5329"/>
    </row>
    <row r="5330" spans="1:47">
      <c r="F5330"/>
      <c r="G5330"/>
      <c r="T5330"/>
      <c r="W5330"/>
      <c r="X5330"/>
      <c r="Z5330"/>
    </row>
    <row r="5331" spans="1:47">
      <c r="F5331"/>
      <c r="G5331"/>
      <c r="T5331"/>
      <c r="W5331"/>
      <c r="X5331"/>
      <c r="Z5331"/>
    </row>
    <row r="5332" spans="1:47">
      <c r="F5332"/>
      <c r="G5332"/>
      <c r="T5332"/>
      <c r="W5332"/>
      <c r="X5332"/>
      <c r="Z5332"/>
    </row>
    <row r="5333" spans="1:47">
      <c r="F5333"/>
      <c r="G5333"/>
      <c r="T5333"/>
      <c r="W5333"/>
      <c r="X5333"/>
      <c r="Z5333"/>
    </row>
    <row r="5334" spans="1:47">
      <c r="F5334"/>
      <c r="G5334"/>
      <c r="T5334"/>
      <c r="W5334"/>
      <c r="X5334"/>
      <c r="Z5334"/>
    </row>
    <row r="5335" spans="1:47">
      <c r="F5335"/>
      <c r="G5335"/>
      <c r="T5335"/>
      <c r="W5335"/>
      <c r="X5335"/>
      <c r="Z5335"/>
    </row>
    <row r="5336" spans="1:47">
      <c r="F5336"/>
      <c r="G5336"/>
      <c r="T5336"/>
      <c r="W5336"/>
      <c r="X5336"/>
      <c r="Z5336"/>
    </row>
    <row r="5337" spans="1:47">
      <c r="F5337"/>
      <c r="G5337"/>
      <c r="T5337"/>
      <c r="W5337"/>
      <c r="X5337"/>
      <c r="Z5337"/>
    </row>
    <row r="5338" spans="1:47">
      <c r="F5338"/>
      <c r="G5338"/>
      <c r="T5338"/>
      <c r="W5338"/>
      <c r="X5338"/>
      <c r="Z5338"/>
    </row>
    <row r="5339" spans="1:47">
      <c r="F5339"/>
      <c r="G5339"/>
      <c r="T5339"/>
      <c r="W5339"/>
      <c r="X5339"/>
      <c r="Z5339"/>
    </row>
    <row r="5340" spans="1:47">
      <c r="F5340"/>
      <c r="G5340"/>
      <c r="T5340"/>
      <c r="W5340"/>
      <c r="X5340"/>
      <c r="Z5340"/>
    </row>
    <row r="5341" spans="1:47">
      <c r="F5341"/>
      <c r="G5341"/>
      <c r="T5341"/>
      <c r="W5341"/>
      <c r="X5341"/>
      <c r="Z5341"/>
    </row>
    <row r="5342" spans="1:47">
      <c r="F5342"/>
      <c r="G5342"/>
      <c r="T5342"/>
      <c r="W5342"/>
      <c r="X5342"/>
      <c r="Z5342"/>
    </row>
    <row r="5343" spans="1:47">
      <c r="F5343"/>
      <c r="G5343"/>
      <c r="T5343"/>
      <c r="W5343"/>
      <c r="X5343"/>
      <c r="Z5343"/>
    </row>
    <row r="5344" spans="1:47">
      <c r="F5344"/>
      <c r="G5344"/>
      <c r="T5344"/>
      <c r="W5344"/>
      <c r="X5344"/>
      <c r="Z5344"/>
    </row>
    <row r="5345" spans="1:47">
      <c r="F5345"/>
      <c r="G5345"/>
      <c r="T5345"/>
      <c r="W5345"/>
      <c r="X5345"/>
      <c r="Z5345"/>
    </row>
    <row r="5346" spans="1:47">
      <c r="F5346"/>
      <c r="G5346"/>
      <c r="T5346"/>
      <c r="W5346"/>
      <c r="X5346"/>
      <c r="Z5346"/>
    </row>
    <row r="5347" spans="1:47">
      <c r="F5347"/>
      <c r="G5347"/>
      <c r="T5347"/>
      <c r="W5347"/>
      <c r="X5347"/>
      <c r="Z5347"/>
    </row>
    <row r="5348" spans="1:47">
      <c r="F5348"/>
      <c r="G5348"/>
      <c r="T5348"/>
      <c r="W5348"/>
      <c r="X5348"/>
      <c r="Z5348"/>
    </row>
    <row r="5349" spans="1:47">
      <c r="F5349"/>
      <c r="G5349"/>
      <c r="T5349"/>
      <c r="W5349"/>
      <c r="X5349"/>
      <c r="Z5349"/>
    </row>
    <row r="5350" spans="1:47">
      <c r="F5350"/>
      <c r="G5350"/>
      <c r="T5350"/>
      <c r="W5350"/>
      <c r="X5350"/>
      <c r="Z5350"/>
    </row>
    <row r="5351" spans="1:47">
      <c r="F5351"/>
      <c r="G5351"/>
      <c r="T5351"/>
      <c r="W5351"/>
      <c r="X5351"/>
      <c r="Z5351"/>
    </row>
    <row r="5352" spans="1:47">
      <c r="F5352"/>
      <c r="G5352"/>
      <c r="T5352"/>
      <c r="W5352"/>
      <c r="X5352"/>
      <c r="Z5352"/>
    </row>
    <row r="5353" spans="1:47">
      <c r="F5353"/>
      <c r="G5353"/>
      <c r="T5353"/>
      <c r="W5353"/>
      <c r="X5353"/>
      <c r="Z5353"/>
    </row>
    <row r="5354" spans="1:47">
      <c r="F5354"/>
      <c r="G5354"/>
      <c r="T5354"/>
      <c r="W5354"/>
      <c r="X5354"/>
      <c r="Z5354"/>
    </row>
    <row r="5355" spans="1:47">
      <c r="F5355"/>
      <c r="G5355"/>
      <c r="T5355"/>
      <c r="W5355"/>
      <c r="X5355"/>
      <c r="Z5355"/>
    </row>
    <row r="5356" spans="1:47">
      <c r="F5356"/>
      <c r="G5356"/>
      <c r="T5356"/>
      <c r="W5356"/>
      <c r="X5356"/>
      <c r="Z5356"/>
    </row>
    <row r="5357" spans="1:47">
      <c r="F5357"/>
      <c r="G5357"/>
      <c r="T5357"/>
      <c r="W5357"/>
      <c r="X5357"/>
      <c r="Z5357"/>
    </row>
    <row r="5358" spans="1:47">
      <c r="F5358"/>
      <c r="G5358"/>
      <c r="T5358"/>
      <c r="W5358"/>
      <c r="X5358"/>
      <c r="Z5358"/>
    </row>
    <row r="5359" spans="1:47">
      <c r="F5359"/>
      <c r="G5359"/>
      <c r="T5359"/>
      <c r="W5359"/>
      <c r="X5359"/>
      <c r="Z5359"/>
    </row>
    <row r="5360" spans="1:47">
      <c r="F5360"/>
      <c r="G5360"/>
      <c r="T5360"/>
      <c r="W5360"/>
      <c r="X5360"/>
      <c r="Z5360"/>
    </row>
    <row r="5361" spans="1:47">
      <c r="F5361"/>
      <c r="G5361"/>
      <c r="T5361"/>
      <c r="W5361"/>
      <c r="X5361"/>
      <c r="Z5361"/>
    </row>
    <row r="5362" spans="1:47">
      <c r="F5362"/>
      <c r="G5362"/>
      <c r="T5362"/>
      <c r="W5362"/>
      <c r="X5362"/>
      <c r="Z5362"/>
    </row>
    <row r="5363" spans="1:47">
      <c r="F5363"/>
      <c r="G5363"/>
      <c r="T5363"/>
      <c r="W5363"/>
      <c r="X5363"/>
      <c r="Z5363"/>
    </row>
    <row r="5364" spans="1:47">
      <c r="F5364"/>
      <c r="G5364"/>
      <c r="T5364"/>
      <c r="W5364"/>
      <c r="X5364"/>
      <c r="Z5364"/>
    </row>
    <row r="5365" spans="1:47">
      <c r="F5365"/>
      <c r="G5365"/>
      <c r="T5365"/>
      <c r="W5365"/>
      <c r="X5365"/>
      <c r="Z5365"/>
    </row>
    <row r="5366" spans="1:47">
      <c r="F5366"/>
      <c r="G5366"/>
      <c r="T5366"/>
      <c r="W5366"/>
      <c r="X5366"/>
      <c r="Z5366"/>
    </row>
    <row r="5367" spans="1:47">
      <c r="F5367"/>
      <c r="G5367"/>
      <c r="T5367"/>
      <c r="W5367"/>
      <c r="X5367"/>
      <c r="Z5367"/>
    </row>
    <row r="5368" spans="1:47">
      <c r="F5368"/>
      <c r="G5368"/>
      <c r="T5368"/>
      <c r="W5368"/>
      <c r="X5368"/>
      <c r="Z5368"/>
    </row>
    <row r="5369" spans="1:47">
      <c r="F5369"/>
      <c r="G5369"/>
      <c r="T5369"/>
      <c r="W5369"/>
      <c r="X5369"/>
      <c r="Z5369"/>
    </row>
    <row r="5370" spans="1:47">
      <c r="F5370"/>
      <c r="G5370"/>
      <c r="T5370"/>
      <c r="W5370"/>
      <c r="X5370"/>
      <c r="Z5370"/>
    </row>
    <row r="5371" spans="1:47">
      <c r="F5371"/>
      <c r="G5371"/>
      <c r="T5371"/>
      <c r="W5371"/>
      <c r="X5371"/>
      <c r="Z5371"/>
    </row>
    <row r="5372" spans="1:47">
      <c r="F5372"/>
      <c r="G5372"/>
      <c r="T5372"/>
      <c r="W5372"/>
      <c r="X5372"/>
      <c r="Z5372"/>
    </row>
    <row r="5373" spans="1:47">
      <c r="F5373"/>
      <c r="G5373"/>
      <c r="T5373"/>
      <c r="W5373"/>
      <c r="X5373"/>
      <c r="Z5373"/>
    </row>
    <row r="5374" spans="1:47">
      <c r="F5374"/>
      <c r="G5374"/>
      <c r="T5374"/>
      <c r="W5374"/>
      <c r="X5374"/>
      <c r="Z5374"/>
    </row>
    <row r="5375" spans="1:47">
      <c r="F5375"/>
      <c r="G5375"/>
      <c r="T5375"/>
      <c r="W5375"/>
      <c r="X5375"/>
      <c r="Z5375"/>
    </row>
    <row r="5376" spans="1:47">
      <c r="F5376"/>
      <c r="G5376"/>
      <c r="T5376"/>
      <c r="W5376"/>
      <c r="X5376"/>
      <c r="Z5376"/>
    </row>
    <row r="5377" spans="1:47">
      <c r="F5377"/>
      <c r="G5377"/>
      <c r="T5377"/>
      <c r="W5377"/>
      <c r="X5377"/>
      <c r="Z5377"/>
    </row>
    <row r="5378" spans="1:47">
      <c r="F5378"/>
      <c r="G5378"/>
      <c r="T5378"/>
      <c r="W5378"/>
      <c r="X5378"/>
      <c r="Z5378"/>
    </row>
    <row r="5379" spans="1:47">
      <c r="F5379"/>
      <c r="G5379"/>
      <c r="T5379"/>
      <c r="W5379"/>
      <c r="X5379"/>
      <c r="Z5379"/>
    </row>
    <row r="5380" spans="1:47">
      <c r="F5380"/>
      <c r="G5380"/>
      <c r="T5380"/>
      <c r="W5380"/>
      <c r="X5380"/>
      <c r="Z5380"/>
    </row>
    <row r="5381" spans="1:47">
      <c r="F5381"/>
      <c r="G5381"/>
      <c r="T5381"/>
      <c r="W5381"/>
      <c r="X5381"/>
      <c r="Z5381"/>
    </row>
    <row r="5382" spans="1:47">
      <c r="F5382"/>
      <c r="G5382"/>
      <c r="T5382"/>
      <c r="W5382"/>
      <c r="X5382"/>
      <c r="Z5382"/>
    </row>
    <row r="5383" spans="1:47">
      <c r="F5383"/>
      <c r="G5383"/>
      <c r="T5383"/>
      <c r="W5383"/>
      <c r="X5383"/>
      <c r="Z5383"/>
    </row>
    <row r="5384" spans="1:47">
      <c r="F5384"/>
      <c r="G5384"/>
      <c r="T5384"/>
      <c r="W5384"/>
      <c r="X5384"/>
      <c r="Z5384"/>
    </row>
    <row r="5385" spans="1:47">
      <c r="F5385"/>
      <c r="G5385"/>
      <c r="T5385"/>
      <c r="W5385"/>
      <c r="X5385"/>
      <c r="Z5385"/>
    </row>
    <row r="5386" spans="1:47">
      <c r="F5386"/>
      <c r="G5386"/>
      <c r="T5386"/>
      <c r="W5386"/>
      <c r="X5386"/>
      <c r="Z5386"/>
    </row>
    <row r="5387" spans="1:47">
      <c r="F5387"/>
      <c r="G5387"/>
      <c r="T5387"/>
      <c r="W5387"/>
      <c r="X5387"/>
      <c r="Z5387"/>
    </row>
    <row r="5388" spans="1:47">
      <c r="F5388"/>
      <c r="G5388"/>
      <c r="T5388"/>
      <c r="W5388"/>
      <c r="X5388"/>
      <c r="Z5388"/>
    </row>
    <row r="5389" spans="1:47">
      <c r="F5389"/>
      <c r="G5389"/>
      <c r="T5389"/>
      <c r="W5389"/>
      <c r="X5389"/>
      <c r="Z5389"/>
    </row>
    <row r="5390" spans="1:47">
      <c r="F5390"/>
      <c r="G5390"/>
      <c r="T5390"/>
      <c r="W5390"/>
      <c r="X5390"/>
      <c r="Z5390"/>
    </row>
    <row r="5391" spans="1:47">
      <c r="F5391"/>
      <c r="G5391"/>
      <c r="T5391"/>
      <c r="W5391"/>
      <c r="X5391"/>
      <c r="Z5391"/>
    </row>
    <row r="5392" spans="1:47">
      <c r="F5392"/>
      <c r="G5392"/>
      <c r="T5392"/>
      <c r="W5392"/>
      <c r="X5392"/>
      <c r="Z5392"/>
    </row>
    <row r="5393" spans="1:47">
      <c r="F5393"/>
      <c r="G5393"/>
      <c r="T5393"/>
      <c r="W5393"/>
      <c r="X5393"/>
      <c r="Z5393"/>
    </row>
    <row r="5394" spans="1:47">
      <c r="F5394"/>
      <c r="G5394"/>
      <c r="T5394"/>
      <c r="W5394"/>
      <c r="X5394"/>
      <c r="Z5394"/>
    </row>
    <row r="5395" spans="1:47">
      <c r="F5395"/>
      <c r="G5395"/>
      <c r="T5395"/>
      <c r="W5395"/>
      <c r="X5395"/>
      <c r="Z5395"/>
    </row>
    <row r="5396" spans="1:47">
      <c r="F5396"/>
      <c r="G5396"/>
      <c r="T5396"/>
      <c r="W5396"/>
      <c r="X5396"/>
      <c r="Z5396"/>
    </row>
    <row r="5397" spans="1:47">
      <c r="F5397"/>
      <c r="G5397"/>
      <c r="T5397"/>
      <c r="W5397"/>
      <c r="X5397"/>
      <c r="Z5397"/>
    </row>
    <row r="5398" spans="1:47">
      <c r="F5398"/>
      <c r="G5398"/>
      <c r="T5398"/>
      <c r="W5398"/>
      <c r="X5398"/>
      <c r="Z5398"/>
    </row>
    <row r="5399" spans="1:47">
      <c r="F5399"/>
      <c r="G5399"/>
      <c r="T5399"/>
      <c r="W5399"/>
      <c r="X5399"/>
      <c r="Z5399"/>
    </row>
    <row r="5400" spans="1:47">
      <c r="F5400"/>
      <c r="G5400"/>
      <c r="T5400"/>
      <c r="W5400"/>
      <c r="X5400"/>
      <c r="Z5400"/>
    </row>
    <row r="5401" spans="1:47">
      <c r="F5401"/>
      <c r="G5401"/>
      <c r="T5401"/>
      <c r="W5401"/>
      <c r="X5401"/>
      <c r="Z5401"/>
    </row>
    <row r="5402" spans="1:47">
      <c r="F5402"/>
      <c r="G5402"/>
      <c r="T5402"/>
      <c r="W5402"/>
      <c r="X5402"/>
      <c r="Z5402"/>
    </row>
    <row r="5403" spans="1:47">
      <c r="F5403"/>
      <c r="G5403"/>
      <c r="T5403"/>
      <c r="W5403"/>
      <c r="X5403"/>
      <c r="Z5403"/>
    </row>
    <row r="5404" spans="1:47">
      <c r="F5404"/>
      <c r="G5404"/>
      <c r="T5404"/>
      <c r="W5404"/>
      <c r="X5404"/>
      <c r="Z5404"/>
    </row>
    <row r="5405" spans="1:47">
      <c r="F5405"/>
      <c r="G5405"/>
      <c r="T5405"/>
      <c r="W5405"/>
      <c r="X5405"/>
      <c r="Z5405"/>
    </row>
    <row r="5406" spans="1:47">
      <c r="F5406"/>
      <c r="G5406"/>
      <c r="T5406"/>
      <c r="W5406"/>
      <c r="X5406"/>
      <c r="Z5406"/>
    </row>
    <row r="5407" spans="1:47">
      <c r="F5407"/>
      <c r="G5407"/>
      <c r="T5407"/>
      <c r="W5407"/>
      <c r="X5407"/>
      <c r="Z5407"/>
    </row>
    <row r="5408" spans="1:47">
      <c r="F5408"/>
      <c r="G5408"/>
      <c r="T5408"/>
      <c r="W5408"/>
      <c r="X5408"/>
      <c r="Z5408"/>
    </row>
    <row r="5409" spans="1:47">
      <c r="F5409"/>
      <c r="G5409"/>
      <c r="T5409"/>
      <c r="W5409"/>
      <c r="X5409"/>
      <c r="Z5409"/>
    </row>
    <row r="5410" spans="1:47">
      <c r="F5410"/>
      <c r="G5410"/>
      <c r="T5410"/>
      <c r="W5410"/>
      <c r="X5410"/>
      <c r="Z5410"/>
    </row>
    <row r="5411" spans="1:47">
      <c r="F5411"/>
      <c r="G5411"/>
      <c r="T5411"/>
      <c r="W5411"/>
      <c r="X5411"/>
      <c r="Z5411"/>
    </row>
    <row r="5412" spans="1:47">
      <c r="F5412"/>
      <c r="G5412"/>
      <c r="T5412"/>
      <c r="W5412"/>
      <c r="X5412"/>
      <c r="Z5412"/>
    </row>
    <row r="5413" spans="1:47">
      <c r="F5413"/>
      <c r="G5413"/>
      <c r="T5413"/>
      <c r="W5413"/>
      <c r="X5413"/>
      <c r="Z5413"/>
    </row>
    <row r="5414" spans="1:47">
      <c r="F5414"/>
      <c r="G5414"/>
      <c r="T5414"/>
      <c r="W5414"/>
      <c r="X5414"/>
      <c r="Z5414"/>
    </row>
    <row r="5415" spans="1:47">
      <c r="F5415"/>
      <c r="G5415"/>
      <c r="T5415"/>
      <c r="W5415"/>
      <c r="X5415"/>
      <c r="Z5415"/>
    </row>
    <row r="5416" spans="1:47">
      <c r="F5416"/>
      <c r="G5416"/>
      <c r="T5416"/>
      <c r="W5416"/>
      <c r="X5416"/>
      <c r="Z5416"/>
    </row>
    <row r="5417" spans="1:47">
      <c r="F5417"/>
      <c r="G5417"/>
      <c r="T5417"/>
      <c r="W5417"/>
      <c r="X5417"/>
      <c r="Z5417"/>
    </row>
    <row r="5418" spans="1:47">
      <c r="F5418"/>
      <c r="G5418"/>
      <c r="T5418"/>
      <c r="W5418"/>
      <c r="X5418"/>
      <c r="Z5418"/>
    </row>
    <row r="5419" spans="1:47">
      <c r="F5419"/>
      <c r="G5419"/>
      <c r="T5419"/>
      <c r="W5419"/>
      <c r="X5419"/>
      <c r="Z5419"/>
    </row>
    <row r="5420" spans="1:47">
      <c r="F5420"/>
      <c r="G5420"/>
      <c r="T5420"/>
      <c r="W5420"/>
      <c r="X5420"/>
      <c r="Z5420"/>
    </row>
    <row r="5421" spans="1:47">
      <c r="F5421"/>
      <c r="G5421"/>
      <c r="T5421"/>
      <c r="W5421"/>
      <c r="X5421"/>
      <c r="Z5421"/>
    </row>
    <row r="5422" spans="1:47">
      <c r="F5422"/>
      <c r="G5422"/>
      <c r="T5422"/>
      <c r="W5422"/>
      <c r="X5422"/>
      <c r="Z5422"/>
    </row>
    <row r="5423" spans="1:47">
      <c r="F5423"/>
      <c r="G5423"/>
      <c r="T5423"/>
      <c r="W5423"/>
      <c r="X5423"/>
      <c r="Z5423"/>
    </row>
    <row r="5424" spans="1:47">
      <c r="F5424"/>
      <c r="G5424"/>
      <c r="T5424"/>
      <c r="W5424"/>
      <c r="X5424"/>
      <c r="Z5424"/>
    </row>
    <row r="5425" spans="1:47">
      <c r="F5425"/>
      <c r="G5425"/>
      <c r="T5425"/>
      <c r="W5425"/>
      <c r="X5425"/>
      <c r="Z5425"/>
    </row>
    <row r="5426" spans="1:47">
      <c r="F5426"/>
      <c r="G5426"/>
      <c r="T5426"/>
      <c r="W5426"/>
      <c r="X5426"/>
      <c r="Z5426"/>
    </row>
    <row r="5427" spans="1:47">
      <c r="F5427"/>
      <c r="G5427"/>
      <c r="T5427"/>
      <c r="W5427"/>
      <c r="X5427"/>
      <c r="Z5427"/>
    </row>
    <row r="5428" spans="1:47">
      <c r="F5428"/>
      <c r="G5428"/>
      <c r="T5428"/>
      <c r="W5428"/>
      <c r="X5428"/>
      <c r="Z5428"/>
    </row>
    <row r="5429" spans="1:47">
      <c r="F5429"/>
      <c r="G5429"/>
      <c r="T5429"/>
      <c r="W5429"/>
      <c r="X5429"/>
      <c r="Z5429"/>
    </row>
    <row r="5430" spans="1:47">
      <c r="F5430"/>
      <c r="G5430"/>
      <c r="T5430"/>
      <c r="W5430"/>
      <c r="X5430"/>
      <c r="Z5430"/>
    </row>
    <row r="5431" spans="1:47">
      <c r="F5431"/>
      <c r="G5431"/>
      <c r="T5431"/>
      <c r="W5431"/>
      <c r="X5431"/>
      <c r="Z5431"/>
    </row>
    <row r="5432" spans="1:47">
      <c r="F5432"/>
      <c r="G5432"/>
      <c r="T5432"/>
      <c r="W5432"/>
      <c r="X5432"/>
      <c r="Z5432"/>
    </row>
    <row r="5433" spans="1:47">
      <c r="F5433"/>
      <c r="G5433"/>
      <c r="T5433"/>
      <c r="W5433"/>
      <c r="X5433"/>
      <c r="Z5433"/>
    </row>
    <row r="5434" spans="1:47">
      <c r="F5434"/>
      <c r="G5434"/>
      <c r="T5434"/>
      <c r="W5434"/>
      <c r="X5434"/>
      <c r="Z5434"/>
    </row>
    <row r="5435" spans="1:47">
      <c r="F5435"/>
      <c r="G5435"/>
      <c r="T5435"/>
      <c r="W5435"/>
      <c r="X5435"/>
      <c r="Z5435"/>
    </row>
    <row r="5436" spans="1:47">
      <c r="F5436"/>
      <c r="G5436"/>
      <c r="T5436"/>
      <c r="W5436"/>
      <c r="X5436"/>
      <c r="Z5436"/>
    </row>
    <row r="5437" spans="1:47">
      <c r="F5437"/>
      <c r="G5437"/>
      <c r="T5437"/>
      <c r="W5437"/>
      <c r="X5437"/>
      <c r="Z5437"/>
    </row>
    <row r="5438" spans="1:47">
      <c r="F5438"/>
      <c r="G5438"/>
      <c r="T5438"/>
      <c r="W5438"/>
      <c r="X5438"/>
      <c r="Z5438"/>
    </row>
    <row r="5439" spans="1:47">
      <c r="F5439"/>
      <c r="G5439"/>
      <c r="T5439"/>
      <c r="W5439"/>
      <c r="X5439"/>
      <c r="Z5439"/>
    </row>
    <row r="5440" spans="1:47">
      <c r="F5440"/>
      <c r="G5440"/>
      <c r="T5440"/>
      <c r="W5440"/>
      <c r="X5440"/>
      <c r="Z5440"/>
    </row>
    <row r="5441" spans="1:47">
      <c r="F5441"/>
      <c r="G5441"/>
      <c r="T5441"/>
      <c r="W5441"/>
      <c r="X5441"/>
      <c r="Z5441"/>
    </row>
    <row r="5442" spans="1:47">
      <c r="F5442"/>
      <c r="G5442"/>
      <c r="T5442"/>
      <c r="W5442"/>
      <c r="X5442"/>
      <c r="Z5442"/>
    </row>
    <row r="5443" spans="1:47">
      <c r="F5443"/>
      <c r="G5443"/>
      <c r="T5443"/>
      <c r="W5443"/>
      <c r="X5443"/>
      <c r="Z5443"/>
    </row>
    <row r="5444" spans="1:47">
      <c r="F5444"/>
      <c r="G5444"/>
      <c r="T5444"/>
      <c r="W5444"/>
      <c r="X5444"/>
      <c r="Z5444"/>
    </row>
    <row r="5445" spans="1:47">
      <c r="F5445"/>
      <c r="G5445"/>
      <c r="T5445"/>
      <c r="W5445"/>
      <c r="X5445"/>
      <c r="Z5445"/>
    </row>
    <row r="5446" spans="1:47">
      <c r="F5446"/>
      <c r="G5446"/>
      <c r="T5446"/>
      <c r="W5446"/>
      <c r="X5446"/>
      <c r="Z5446"/>
    </row>
    <row r="5447" spans="1:47">
      <c r="F5447"/>
      <c r="G5447"/>
      <c r="T5447"/>
      <c r="W5447"/>
      <c r="X5447"/>
      <c r="Z5447"/>
    </row>
    <row r="5448" spans="1:47">
      <c r="F5448"/>
      <c r="G5448"/>
      <c r="T5448"/>
      <c r="W5448"/>
      <c r="X5448"/>
      <c r="Z5448"/>
    </row>
    <row r="5449" spans="1:47">
      <c r="F5449"/>
      <c r="G5449"/>
      <c r="T5449"/>
      <c r="W5449"/>
      <c r="X5449"/>
      <c r="Z5449"/>
    </row>
    <row r="5450" spans="1:47">
      <c r="F5450"/>
      <c r="G5450"/>
      <c r="T5450"/>
      <c r="W5450"/>
      <c r="X5450"/>
      <c r="Z5450"/>
    </row>
    <row r="5451" spans="1:47">
      <c r="F5451"/>
      <c r="G5451"/>
      <c r="T5451"/>
      <c r="W5451"/>
      <c r="X5451"/>
      <c r="Z5451"/>
    </row>
    <row r="5452" spans="1:47">
      <c r="F5452"/>
      <c r="G5452"/>
      <c r="T5452"/>
      <c r="W5452"/>
      <c r="X5452"/>
      <c r="Z5452"/>
    </row>
    <row r="5453" spans="1:47">
      <c r="F5453"/>
      <c r="G5453"/>
      <c r="T5453"/>
      <c r="W5453"/>
      <c r="X5453"/>
      <c r="Z5453"/>
    </row>
    <row r="5454" spans="1:47">
      <c r="F5454"/>
      <c r="G5454"/>
      <c r="T5454"/>
      <c r="W5454"/>
      <c r="X5454"/>
      <c r="Z5454"/>
    </row>
    <row r="5455" spans="1:47">
      <c r="F5455"/>
      <c r="G5455"/>
      <c r="T5455"/>
      <c r="W5455"/>
      <c r="X5455"/>
      <c r="Z5455"/>
    </row>
    <row r="5456" spans="1:47">
      <c r="F5456"/>
      <c r="G5456"/>
      <c r="T5456"/>
      <c r="W5456"/>
      <c r="X5456"/>
      <c r="Z5456"/>
    </row>
    <row r="5457" spans="1:47">
      <c r="F5457"/>
      <c r="G5457"/>
      <c r="T5457"/>
      <c r="W5457"/>
      <c r="X5457"/>
      <c r="Z5457"/>
    </row>
    <row r="5458" spans="1:47">
      <c r="F5458"/>
      <c r="G5458"/>
      <c r="T5458"/>
      <c r="W5458"/>
      <c r="X5458"/>
      <c r="Z5458"/>
    </row>
    <row r="5459" spans="1:47">
      <c r="F5459"/>
      <c r="G5459"/>
      <c r="T5459"/>
      <c r="W5459"/>
      <c r="X5459"/>
      <c r="Z5459"/>
    </row>
    <row r="5460" spans="1:47">
      <c r="F5460"/>
      <c r="G5460"/>
      <c r="T5460"/>
      <c r="W5460"/>
      <c r="X5460"/>
      <c r="Z5460"/>
    </row>
    <row r="5461" spans="1:47">
      <c r="F5461"/>
      <c r="G5461"/>
      <c r="T5461"/>
      <c r="W5461"/>
      <c r="X5461"/>
      <c r="Z5461"/>
    </row>
    <row r="5462" spans="1:47">
      <c r="F5462"/>
      <c r="G5462"/>
      <c r="T5462"/>
      <c r="W5462"/>
      <c r="X5462"/>
      <c r="Z5462"/>
    </row>
    <row r="5463" spans="1:47">
      <c r="F5463"/>
      <c r="G5463"/>
      <c r="T5463"/>
      <c r="W5463"/>
      <c r="X5463"/>
      <c r="Z5463"/>
    </row>
    <row r="5464" spans="1:47">
      <c r="F5464"/>
      <c r="G5464"/>
      <c r="T5464"/>
      <c r="W5464"/>
      <c r="X5464"/>
      <c r="Z5464"/>
    </row>
    <row r="5465" spans="1:47">
      <c r="F5465"/>
      <c r="G5465"/>
      <c r="T5465"/>
      <c r="W5465"/>
      <c r="X5465"/>
      <c r="Z5465"/>
    </row>
    <row r="5466" spans="1:47">
      <c r="F5466"/>
      <c r="G5466"/>
      <c r="T5466"/>
      <c r="W5466"/>
      <c r="X5466"/>
      <c r="Z5466"/>
    </row>
    <row r="5467" spans="1:47">
      <c r="F5467"/>
      <c r="G5467"/>
      <c r="T5467"/>
      <c r="W5467"/>
      <c r="X5467"/>
      <c r="Z5467"/>
    </row>
    <row r="5468" spans="1:47">
      <c r="F5468"/>
      <c r="G5468"/>
      <c r="T5468"/>
      <c r="W5468"/>
      <c r="X5468"/>
      <c r="Z5468"/>
    </row>
    <row r="5469" spans="1:47">
      <c r="F5469"/>
      <c r="G5469"/>
      <c r="T5469"/>
      <c r="W5469"/>
      <c r="X5469"/>
      <c r="Z5469"/>
    </row>
    <row r="5470" spans="1:47">
      <c r="F5470"/>
      <c r="G5470"/>
      <c r="T5470"/>
      <c r="W5470"/>
      <c r="X5470"/>
      <c r="Z5470"/>
    </row>
    <row r="5471" spans="1:47">
      <c r="F5471"/>
      <c r="G5471"/>
      <c r="T5471"/>
      <c r="W5471"/>
      <c r="X5471"/>
      <c r="Z5471"/>
    </row>
    <row r="5472" spans="1:47">
      <c r="F5472"/>
      <c r="G5472"/>
      <c r="T5472"/>
      <c r="W5472"/>
      <c r="X5472"/>
      <c r="Z5472"/>
    </row>
    <row r="5473" spans="1:47">
      <c r="F5473"/>
      <c r="G5473"/>
      <c r="T5473"/>
      <c r="W5473"/>
      <c r="X5473"/>
      <c r="Z5473"/>
    </row>
    <row r="5474" spans="1:47">
      <c r="F5474"/>
      <c r="G5474"/>
      <c r="T5474"/>
      <c r="W5474"/>
      <c r="X5474"/>
      <c r="Z5474"/>
    </row>
    <row r="5475" spans="1:47">
      <c r="F5475"/>
      <c r="G5475"/>
      <c r="T5475"/>
      <c r="W5475"/>
      <c r="X5475"/>
      <c r="Z5475"/>
    </row>
    <row r="5476" spans="1:47">
      <c r="F5476"/>
      <c r="G5476"/>
      <c r="T5476"/>
      <c r="W5476"/>
      <c r="X5476"/>
      <c r="Z5476"/>
    </row>
    <row r="5477" spans="1:47">
      <c r="F5477"/>
      <c r="G5477"/>
      <c r="T5477"/>
      <c r="W5477"/>
      <c r="X5477"/>
      <c r="Z5477"/>
    </row>
    <row r="5478" spans="1:47">
      <c r="F5478"/>
      <c r="G5478"/>
      <c r="T5478"/>
      <c r="W5478"/>
      <c r="X5478"/>
      <c r="Z5478"/>
    </row>
    <row r="5479" spans="1:47">
      <c r="F5479"/>
      <c r="G5479"/>
      <c r="T5479"/>
      <c r="W5479"/>
      <c r="X5479"/>
      <c r="Z5479"/>
    </row>
    <row r="5480" spans="1:47">
      <c r="F5480"/>
      <c r="G5480"/>
      <c r="T5480"/>
      <c r="W5480"/>
      <c r="X5480"/>
      <c r="Z5480"/>
    </row>
    <row r="5481" spans="1:47">
      <c r="F5481"/>
      <c r="G5481"/>
      <c r="T5481"/>
      <c r="W5481"/>
      <c r="X5481"/>
      <c r="Z5481"/>
    </row>
    <row r="5482" spans="1:47">
      <c r="F5482"/>
      <c r="G5482"/>
      <c r="T5482"/>
      <c r="W5482"/>
      <c r="X5482"/>
      <c r="Z5482"/>
    </row>
    <row r="5483" spans="1:47">
      <c r="F5483"/>
      <c r="G5483"/>
      <c r="T5483"/>
      <c r="W5483"/>
      <c r="X5483"/>
      <c r="Z5483"/>
    </row>
    <row r="5484" spans="1:47">
      <c r="F5484"/>
      <c r="G5484"/>
      <c r="T5484"/>
      <c r="W5484"/>
      <c r="X5484"/>
      <c r="Z5484"/>
    </row>
    <row r="5485" spans="1:47">
      <c r="F5485"/>
      <c r="G5485"/>
      <c r="T5485"/>
      <c r="W5485"/>
      <c r="X5485"/>
      <c r="Z5485"/>
    </row>
    <row r="5486" spans="1:47">
      <c r="F5486"/>
      <c r="G5486"/>
      <c r="T5486"/>
      <c r="W5486"/>
      <c r="X5486"/>
      <c r="Z5486"/>
    </row>
    <row r="5487" spans="1:47">
      <c r="F5487"/>
      <c r="G5487"/>
      <c r="T5487"/>
      <c r="W5487"/>
      <c r="X5487"/>
      <c r="Z5487"/>
    </row>
    <row r="5488" spans="1:47">
      <c r="F5488"/>
      <c r="G5488"/>
      <c r="T5488"/>
      <c r="W5488"/>
      <c r="X5488"/>
      <c r="Z5488"/>
    </row>
    <row r="5489" spans="1:47">
      <c r="F5489"/>
      <c r="G5489"/>
      <c r="T5489"/>
      <c r="W5489"/>
      <c r="X5489"/>
      <c r="Z5489"/>
    </row>
    <row r="5490" spans="1:47">
      <c r="F5490"/>
      <c r="G5490"/>
      <c r="T5490"/>
      <c r="W5490"/>
      <c r="X5490"/>
      <c r="Z5490"/>
    </row>
    <row r="5491" spans="1:47">
      <c r="F5491"/>
      <c r="G5491"/>
      <c r="T5491"/>
      <c r="W5491"/>
      <c r="X5491"/>
      <c r="Z5491"/>
    </row>
    <row r="5492" spans="1:47">
      <c r="F5492"/>
      <c r="G5492"/>
      <c r="T5492"/>
      <c r="W5492"/>
      <c r="X5492"/>
      <c r="Z5492"/>
    </row>
    <row r="5493" spans="1:47">
      <c r="F5493"/>
      <c r="G5493"/>
      <c r="T5493"/>
      <c r="W5493"/>
      <c r="X5493"/>
      <c r="Z5493"/>
    </row>
    <row r="5494" spans="1:47">
      <c r="F5494"/>
      <c r="G5494"/>
      <c r="T5494"/>
      <c r="W5494"/>
      <c r="X5494"/>
      <c r="Z5494"/>
    </row>
    <row r="5495" spans="1:47">
      <c r="F5495"/>
      <c r="G5495"/>
      <c r="T5495"/>
      <c r="W5495"/>
      <c r="X5495"/>
      <c r="Z5495"/>
    </row>
    <row r="5496" spans="1:47">
      <c r="F5496"/>
      <c r="G5496"/>
      <c r="T5496"/>
      <c r="W5496"/>
      <c r="X5496"/>
      <c r="Z5496"/>
    </row>
    <row r="5497" spans="1:47">
      <c r="F5497"/>
      <c r="G5497"/>
      <c r="T5497"/>
      <c r="W5497"/>
      <c r="X5497"/>
      <c r="Z5497"/>
    </row>
    <row r="5498" spans="1:47">
      <c r="F5498"/>
      <c r="G5498"/>
      <c r="T5498"/>
      <c r="W5498"/>
      <c r="X5498"/>
      <c r="Z5498"/>
    </row>
    <row r="5499" spans="1:47">
      <c r="F5499"/>
      <c r="G5499"/>
      <c r="T5499"/>
      <c r="W5499"/>
      <c r="X5499"/>
      <c r="Z5499"/>
    </row>
    <row r="5500" spans="1:47">
      <c r="F5500"/>
      <c r="G5500"/>
      <c r="T5500"/>
      <c r="W5500"/>
      <c r="X5500"/>
      <c r="Z5500"/>
    </row>
    <row r="5501" spans="1:47">
      <c r="F5501"/>
      <c r="G5501"/>
      <c r="T5501"/>
      <c r="W5501"/>
      <c r="X5501"/>
      <c r="Z5501"/>
    </row>
    <row r="5502" spans="1:47">
      <c r="F5502"/>
      <c r="G5502"/>
      <c r="T5502"/>
      <c r="W5502"/>
      <c r="X5502"/>
      <c r="Z5502"/>
    </row>
    <row r="5503" spans="1:47">
      <c r="F5503"/>
      <c r="G5503"/>
      <c r="T5503"/>
      <c r="W5503"/>
      <c r="X5503"/>
      <c r="Z5503"/>
    </row>
    <row r="5504" spans="1:47">
      <c r="F5504"/>
      <c r="G5504"/>
      <c r="T5504"/>
      <c r="W5504"/>
      <c r="X5504"/>
      <c r="Z5504"/>
    </row>
    <row r="5505" spans="1:47">
      <c r="F5505"/>
      <c r="G5505"/>
      <c r="T5505"/>
      <c r="W5505"/>
      <c r="X5505"/>
      <c r="Z5505"/>
    </row>
    <row r="5506" spans="1:47">
      <c r="F5506"/>
      <c r="G5506"/>
      <c r="T5506"/>
      <c r="W5506"/>
      <c r="X5506"/>
      <c r="Z5506"/>
    </row>
    <row r="5507" spans="1:47">
      <c r="F5507"/>
      <c r="G5507"/>
      <c r="T5507"/>
      <c r="W5507"/>
      <c r="X5507"/>
      <c r="Z5507"/>
    </row>
    <row r="5508" spans="1:47">
      <c r="F5508"/>
      <c r="G5508"/>
      <c r="T5508"/>
      <c r="W5508"/>
      <c r="X5508"/>
      <c r="Z5508"/>
    </row>
    <row r="5509" spans="1:47">
      <c r="F5509"/>
      <c r="G5509"/>
      <c r="T5509"/>
      <c r="W5509"/>
      <c r="X5509"/>
      <c r="Z5509"/>
    </row>
    <row r="5510" spans="1:47">
      <c r="F5510"/>
      <c r="G5510"/>
      <c r="T5510"/>
      <c r="W5510"/>
      <c r="X5510"/>
      <c r="Z5510"/>
    </row>
    <row r="5511" spans="1:47">
      <c r="F5511"/>
      <c r="G5511"/>
      <c r="T5511"/>
      <c r="W5511"/>
      <c r="X5511"/>
      <c r="Z5511"/>
    </row>
    <row r="5512" spans="1:47">
      <c r="F5512"/>
      <c r="G5512"/>
      <c r="T5512"/>
      <c r="W5512"/>
      <c r="X5512"/>
      <c r="Z5512"/>
    </row>
    <row r="5513" spans="1:47">
      <c r="F5513"/>
      <c r="G5513"/>
      <c r="T5513"/>
      <c r="W5513"/>
      <c r="X5513"/>
      <c r="Z5513"/>
    </row>
    <row r="5514" spans="1:47">
      <c r="F5514"/>
      <c r="G5514"/>
      <c r="T5514"/>
      <c r="W5514"/>
      <c r="X5514"/>
      <c r="Z5514"/>
    </row>
    <row r="5515" spans="1:47">
      <c r="F5515"/>
      <c r="G5515"/>
      <c r="T5515"/>
      <c r="W5515"/>
      <c r="X5515"/>
      <c r="Z5515"/>
    </row>
    <row r="5516" spans="1:47">
      <c r="F5516"/>
      <c r="G5516"/>
      <c r="T5516"/>
      <c r="W5516"/>
      <c r="X5516"/>
      <c r="Z5516"/>
    </row>
    <row r="5517" spans="1:47">
      <c r="F5517"/>
      <c r="G5517"/>
      <c r="T5517"/>
      <c r="W5517"/>
      <c r="X5517"/>
      <c r="Z5517"/>
    </row>
    <row r="5518" spans="1:47">
      <c r="F5518"/>
      <c r="G5518"/>
      <c r="T5518"/>
      <c r="W5518"/>
      <c r="X5518"/>
      <c r="Z5518"/>
    </row>
    <row r="5519" spans="1:47">
      <c r="F5519"/>
      <c r="G5519"/>
      <c r="T5519"/>
      <c r="W5519"/>
      <c r="X5519"/>
      <c r="Z5519"/>
    </row>
    <row r="5520" spans="1:47">
      <c r="F5520"/>
      <c r="G5520"/>
      <c r="T5520"/>
      <c r="W5520"/>
      <c r="X5520"/>
      <c r="Z5520"/>
    </row>
    <row r="5521" spans="1:47">
      <c r="F5521"/>
      <c r="G5521"/>
      <c r="T5521"/>
      <c r="W5521"/>
      <c r="X5521"/>
      <c r="Z5521"/>
    </row>
    <row r="5522" spans="1:47">
      <c r="F5522"/>
      <c r="G5522"/>
      <c r="T5522"/>
      <c r="W5522"/>
      <c r="X5522"/>
      <c r="Z5522"/>
    </row>
    <row r="5523" spans="1:47">
      <c r="F5523"/>
      <c r="G5523"/>
      <c r="T5523"/>
      <c r="W5523"/>
      <c r="X5523"/>
      <c r="Z5523"/>
    </row>
    <row r="5524" spans="1:47">
      <c r="F5524"/>
      <c r="G5524"/>
      <c r="T5524"/>
      <c r="W5524"/>
      <c r="X5524"/>
      <c r="Z5524"/>
    </row>
    <row r="5525" spans="1:47">
      <c r="F5525"/>
      <c r="G5525"/>
      <c r="T5525"/>
      <c r="W5525"/>
      <c r="X5525"/>
      <c r="Z5525"/>
    </row>
    <row r="5526" spans="1:47">
      <c r="F5526"/>
      <c r="G5526"/>
      <c r="T5526"/>
      <c r="W5526"/>
      <c r="X5526"/>
      <c r="Z5526"/>
    </row>
    <row r="5527" spans="1:47">
      <c r="F5527"/>
      <c r="G5527"/>
      <c r="T5527"/>
      <c r="W5527"/>
      <c r="X5527"/>
      <c r="Z5527"/>
    </row>
    <row r="5528" spans="1:47">
      <c r="F5528"/>
      <c r="G5528"/>
      <c r="T5528"/>
      <c r="W5528"/>
      <c r="X5528"/>
      <c r="Z5528"/>
    </row>
    <row r="5529" spans="1:47">
      <c r="F5529"/>
      <c r="G5529"/>
      <c r="T5529"/>
      <c r="W5529"/>
      <c r="X5529"/>
      <c r="Z5529"/>
    </row>
    <row r="5530" spans="1:47">
      <c r="F5530"/>
      <c r="G5530"/>
      <c r="T5530"/>
      <c r="W5530"/>
      <c r="X5530"/>
      <c r="Z5530"/>
    </row>
    <row r="5531" spans="1:47">
      <c r="F5531"/>
      <c r="G5531"/>
      <c r="T5531"/>
      <c r="W5531"/>
      <c r="X5531"/>
      <c r="Z5531"/>
    </row>
    <row r="5532" spans="1:47">
      <c r="F5532"/>
      <c r="G5532"/>
      <c r="T5532"/>
      <c r="W5532"/>
      <c r="X5532"/>
      <c r="Z5532"/>
    </row>
    <row r="5533" spans="1:47">
      <c r="F5533"/>
      <c r="G5533"/>
      <c r="T5533"/>
      <c r="W5533"/>
      <c r="X5533"/>
      <c r="Z5533"/>
    </row>
    <row r="5534" spans="1:47">
      <c r="F5534"/>
      <c r="G5534"/>
      <c r="T5534"/>
      <c r="W5534"/>
      <c r="X5534"/>
      <c r="Z5534"/>
    </row>
    <row r="5535" spans="1:47">
      <c r="F5535"/>
      <c r="G5535"/>
      <c r="T5535"/>
      <c r="W5535"/>
      <c r="X5535"/>
      <c r="Z5535"/>
    </row>
    <row r="5536" spans="1:47">
      <c r="F5536"/>
      <c r="G5536"/>
      <c r="T5536"/>
      <c r="W5536"/>
      <c r="X5536"/>
      <c r="Z5536"/>
    </row>
    <row r="5537" spans="1:47">
      <c r="F5537"/>
      <c r="G5537"/>
      <c r="T5537"/>
      <c r="W5537"/>
      <c r="X5537"/>
      <c r="Z5537"/>
    </row>
    <row r="5538" spans="1:47">
      <c r="F5538"/>
      <c r="G5538"/>
      <c r="T5538"/>
      <c r="W5538"/>
      <c r="X5538"/>
      <c r="Z5538"/>
    </row>
    <row r="5539" spans="1:47">
      <c r="F5539"/>
      <c r="G5539"/>
      <c r="T5539"/>
      <c r="W5539"/>
      <c r="X5539"/>
      <c r="Z5539"/>
    </row>
    <row r="5540" spans="1:47">
      <c r="F5540"/>
      <c r="G5540"/>
      <c r="T5540"/>
      <c r="W5540"/>
      <c r="X5540"/>
      <c r="Z5540"/>
    </row>
    <row r="5541" spans="1:47">
      <c r="F5541"/>
      <c r="G5541"/>
      <c r="T5541"/>
      <c r="W5541"/>
      <c r="X5541"/>
      <c r="Z5541"/>
    </row>
    <row r="5542" spans="1:47">
      <c r="F5542"/>
      <c r="G5542"/>
      <c r="T5542"/>
      <c r="W5542"/>
      <c r="X5542"/>
      <c r="Z5542"/>
    </row>
    <row r="5543" spans="1:47">
      <c r="F5543"/>
      <c r="G5543"/>
      <c r="T5543"/>
      <c r="W5543"/>
      <c r="X5543"/>
      <c r="Z5543"/>
    </row>
    <row r="5544" spans="1:47">
      <c r="F5544"/>
      <c r="G5544"/>
      <c r="T5544"/>
      <c r="W5544"/>
      <c r="X5544"/>
      <c r="Z5544"/>
    </row>
    <row r="5545" spans="1:47">
      <c r="F5545"/>
      <c r="G5545"/>
      <c r="T5545"/>
      <c r="W5545"/>
      <c r="X5545"/>
      <c r="Z5545"/>
    </row>
    <row r="5546" spans="1:47">
      <c r="F5546"/>
      <c r="G5546"/>
      <c r="T5546"/>
      <c r="W5546"/>
      <c r="X5546"/>
      <c r="Z5546"/>
    </row>
    <row r="5547" spans="1:47">
      <c r="F5547"/>
      <c r="G5547"/>
      <c r="T5547"/>
      <c r="W5547"/>
      <c r="X5547"/>
      <c r="Z5547"/>
    </row>
    <row r="5548" spans="1:47">
      <c r="F5548"/>
      <c r="G5548"/>
      <c r="T5548"/>
      <c r="W5548"/>
      <c r="X5548"/>
      <c r="Z5548"/>
    </row>
    <row r="5549" spans="1:47">
      <c r="F5549"/>
      <c r="G5549"/>
      <c r="T5549"/>
      <c r="W5549"/>
      <c r="X5549"/>
      <c r="Z5549"/>
    </row>
    <row r="5550" spans="1:47">
      <c r="F5550"/>
      <c r="G5550"/>
      <c r="T5550"/>
      <c r="W5550"/>
      <c r="X5550"/>
      <c r="Z5550"/>
    </row>
    <row r="5551" spans="1:47">
      <c r="F5551"/>
      <c r="G5551"/>
      <c r="T5551"/>
      <c r="W5551"/>
      <c r="X5551"/>
      <c r="Z5551"/>
    </row>
    <row r="5552" spans="1:47">
      <c r="F5552"/>
      <c r="G5552"/>
      <c r="T5552"/>
      <c r="W5552"/>
      <c r="X5552"/>
      <c r="Z5552"/>
    </row>
    <row r="5553" spans="1:47">
      <c r="F5553"/>
      <c r="G5553"/>
      <c r="T5553"/>
      <c r="W5553"/>
      <c r="X5553"/>
      <c r="Z5553"/>
    </row>
    <row r="5554" spans="1:47">
      <c r="F5554"/>
      <c r="G5554"/>
      <c r="T5554"/>
      <c r="W5554"/>
      <c r="X5554"/>
      <c r="Z5554"/>
    </row>
    <row r="5555" spans="1:47">
      <c r="F5555"/>
      <c r="G5555"/>
      <c r="T5555"/>
      <c r="W5555"/>
      <c r="X5555"/>
      <c r="Z5555"/>
    </row>
    <row r="5556" spans="1:47">
      <c r="F5556"/>
      <c r="G5556"/>
      <c r="T5556"/>
      <c r="W5556"/>
      <c r="X5556"/>
      <c r="Z5556"/>
    </row>
    <row r="5557" spans="1:47">
      <c r="F5557"/>
      <c r="G5557"/>
      <c r="T5557"/>
      <c r="W5557"/>
      <c r="X5557"/>
      <c r="Z5557"/>
    </row>
    <row r="5558" spans="1:47">
      <c r="F5558"/>
      <c r="G5558"/>
      <c r="T5558"/>
      <c r="W5558"/>
      <c r="X5558"/>
      <c r="Z5558"/>
    </row>
    <row r="5559" spans="1:47">
      <c r="F5559"/>
      <c r="G5559"/>
      <c r="T5559"/>
      <c r="W5559"/>
      <c r="X5559"/>
      <c r="Z5559"/>
    </row>
    <row r="5560" spans="1:47">
      <c r="F5560"/>
      <c r="G5560"/>
      <c r="T5560"/>
      <c r="W5560"/>
      <c r="X5560"/>
      <c r="Z5560"/>
    </row>
    <row r="5561" spans="1:47">
      <c r="F5561"/>
      <c r="G5561"/>
      <c r="T5561"/>
      <c r="W5561"/>
      <c r="X5561"/>
      <c r="Z5561"/>
    </row>
    <row r="5562" spans="1:47">
      <c r="F5562"/>
      <c r="G5562"/>
      <c r="T5562"/>
      <c r="W5562"/>
      <c r="X5562"/>
      <c r="Z5562"/>
    </row>
    <row r="5563" spans="1:47">
      <c r="F5563"/>
      <c r="G5563"/>
      <c r="T5563"/>
      <c r="W5563"/>
      <c r="X5563"/>
      <c r="Z5563"/>
    </row>
    <row r="5564" spans="1:47">
      <c r="F5564"/>
      <c r="G5564"/>
      <c r="T5564"/>
      <c r="W5564"/>
      <c r="X5564"/>
      <c r="Z5564"/>
    </row>
    <row r="5565" spans="1:47">
      <c r="F5565"/>
      <c r="G5565"/>
      <c r="T5565"/>
      <c r="W5565"/>
      <c r="X5565"/>
      <c r="Z5565"/>
    </row>
    <row r="5566" spans="1:47">
      <c r="F5566"/>
      <c r="G5566"/>
      <c r="T5566"/>
      <c r="W5566"/>
      <c r="X5566"/>
      <c r="Z5566"/>
    </row>
    <row r="5567" spans="1:47">
      <c r="F5567"/>
      <c r="G5567"/>
      <c r="T5567"/>
      <c r="W5567"/>
      <c r="X5567"/>
      <c r="Z5567"/>
    </row>
    <row r="5568" spans="1:47">
      <c r="F5568"/>
      <c r="G5568"/>
      <c r="T5568"/>
      <c r="W5568"/>
      <c r="X5568"/>
      <c r="Z5568"/>
    </row>
    <row r="5569" spans="1:47">
      <c r="F5569"/>
      <c r="G5569"/>
      <c r="T5569"/>
      <c r="W5569"/>
      <c r="X5569"/>
      <c r="Z5569"/>
    </row>
    <row r="5570" spans="1:47">
      <c r="F5570"/>
      <c r="G5570"/>
      <c r="T5570"/>
      <c r="W5570"/>
      <c r="X5570"/>
      <c r="Z5570"/>
    </row>
    <row r="5571" spans="1:47">
      <c r="F5571"/>
      <c r="G5571"/>
      <c r="T5571"/>
      <c r="W5571"/>
      <c r="X5571"/>
      <c r="Z5571"/>
    </row>
    <row r="5572" spans="1:47">
      <c r="F5572"/>
      <c r="G5572"/>
      <c r="T5572"/>
      <c r="W5572"/>
      <c r="X5572"/>
      <c r="Z5572"/>
    </row>
    <row r="5573" spans="1:47">
      <c r="F5573"/>
      <c r="G5573"/>
      <c r="T5573"/>
      <c r="W5573"/>
      <c r="X5573"/>
      <c r="Z5573"/>
    </row>
    <row r="5574" spans="1:47">
      <c r="F5574"/>
      <c r="G5574"/>
      <c r="T5574"/>
      <c r="W5574"/>
      <c r="X5574"/>
      <c r="Z5574"/>
    </row>
    <row r="5575" spans="1:47">
      <c r="F5575"/>
      <c r="G5575"/>
      <c r="T5575"/>
      <c r="W5575"/>
      <c r="X5575"/>
      <c r="Z5575"/>
    </row>
    <row r="5576" spans="1:47">
      <c r="F5576"/>
      <c r="G5576"/>
      <c r="T5576"/>
      <c r="W5576"/>
      <c r="X5576"/>
      <c r="Z5576"/>
    </row>
    <row r="5577" spans="1:47">
      <c r="F5577"/>
      <c r="G5577"/>
      <c r="T5577"/>
      <c r="W5577"/>
      <c r="X5577"/>
      <c r="Z5577"/>
    </row>
    <row r="5578" spans="1:47">
      <c r="F5578"/>
      <c r="G5578"/>
      <c r="T5578"/>
      <c r="W5578"/>
      <c r="X5578"/>
      <c r="Z5578"/>
    </row>
    <row r="5579" spans="1:47">
      <c r="F5579"/>
      <c r="G5579"/>
      <c r="T5579"/>
      <c r="W5579"/>
      <c r="X5579"/>
      <c r="Z5579"/>
    </row>
    <row r="5580" spans="1:47">
      <c r="F5580"/>
      <c r="G5580"/>
      <c r="T5580"/>
      <c r="W5580"/>
      <c r="X5580"/>
      <c r="Z5580"/>
    </row>
    <row r="5581" spans="1:47">
      <c r="F5581"/>
      <c r="G5581"/>
      <c r="T5581"/>
      <c r="W5581"/>
      <c r="X5581"/>
      <c r="Z5581"/>
    </row>
    <row r="5582" spans="1:47">
      <c r="F5582"/>
      <c r="G5582"/>
      <c r="T5582"/>
      <c r="W5582"/>
      <c r="X5582"/>
      <c r="Z5582"/>
    </row>
    <row r="5583" spans="1:47">
      <c r="F5583"/>
      <c r="G5583"/>
      <c r="T5583"/>
      <c r="W5583"/>
      <c r="X5583"/>
      <c r="Z5583"/>
    </row>
    <row r="5584" spans="1:47">
      <c r="F5584"/>
      <c r="G5584"/>
      <c r="T5584"/>
      <c r="W5584"/>
      <c r="X5584"/>
      <c r="Z5584"/>
    </row>
    <row r="5585" spans="1:47">
      <c r="F5585"/>
      <c r="G5585"/>
      <c r="T5585"/>
      <c r="W5585"/>
      <c r="X5585"/>
      <c r="Z5585"/>
    </row>
    <row r="5586" spans="1:47">
      <c r="F5586"/>
      <c r="G5586"/>
      <c r="T5586"/>
      <c r="W5586"/>
      <c r="X5586"/>
      <c r="Z5586"/>
    </row>
    <row r="5587" spans="1:47">
      <c r="F5587"/>
      <c r="G5587"/>
      <c r="T5587"/>
      <c r="W5587"/>
      <c r="X5587"/>
      <c r="Z5587"/>
    </row>
    <row r="5588" spans="1:47">
      <c r="F5588"/>
      <c r="G5588"/>
      <c r="T5588"/>
      <c r="W5588"/>
      <c r="X5588"/>
      <c r="Z5588"/>
    </row>
    <row r="5589" spans="1:47">
      <c r="F5589"/>
      <c r="G5589"/>
      <c r="T5589"/>
      <c r="W5589"/>
      <c r="X5589"/>
      <c r="Z5589"/>
    </row>
    <row r="5590" spans="1:47">
      <c r="F5590"/>
      <c r="G5590"/>
      <c r="T5590"/>
      <c r="W5590"/>
      <c r="X5590"/>
      <c r="Z5590"/>
    </row>
    <row r="5591" spans="1:47">
      <c r="F5591"/>
      <c r="G5591"/>
      <c r="T5591"/>
      <c r="W5591"/>
      <c r="X5591"/>
      <c r="Z5591"/>
    </row>
    <row r="5592" spans="1:47">
      <c r="F5592"/>
      <c r="G5592"/>
      <c r="T5592"/>
      <c r="W5592"/>
      <c r="X5592"/>
      <c r="Z5592"/>
    </row>
    <row r="5593" spans="1:47">
      <c r="F5593"/>
      <c r="G5593"/>
      <c r="T5593"/>
      <c r="W5593"/>
      <c r="X5593"/>
      <c r="Z5593"/>
    </row>
    <row r="5594" spans="1:47">
      <c r="F5594"/>
      <c r="G5594"/>
      <c r="T5594"/>
      <c r="W5594"/>
      <c r="X5594"/>
      <c r="Z5594"/>
    </row>
    <row r="5595" spans="1:47">
      <c r="F5595"/>
      <c r="G5595"/>
      <c r="T5595"/>
      <c r="W5595"/>
      <c r="X5595"/>
      <c r="Z5595"/>
    </row>
    <row r="5596" spans="1:47">
      <c r="F5596"/>
      <c r="G5596"/>
      <c r="T5596"/>
      <c r="W5596"/>
      <c r="X5596"/>
      <c r="Z5596"/>
    </row>
    <row r="5597" spans="1:47">
      <c r="F5597"/>
      <c r="G5597"/>
      <c r="T5597"/>
      <c r="W5597"/>
      <c r="X5597"/>
      <c r="Z5597"/>
    </row>
    <row r="5598" spans="1:47">
      <c r="F5598"/>
      <c r="G5598"/>
      <c r="T5598"/>
      <c r="W5598"/>
      <c r="X5598"/>
      <c r="Z5598"/>
    </row>
    <row r="5599" spans="1:47">
      <c r="F5599"/>
      <c r="G5599"/>
      <c r="T5599"/>
      <c r="W5599"/>
      <c r="X5599"/>
      <c r="Z5599"/>
    </row>
    <row r="5600" spans="1:47">
      <c r="F5600"/>
      <c r="G5600"/>
      <c r="T5600"/>
      <c r="W5600"/>
      <c r="X5600"/>
      <c r="Z5600"/>
    </row>
    <row r="5601" spans="1:47">
      <c r="F5601"/>
      <c r="G5601"/>
      <c r="T5601"/>
      <c r="W5601"/>
      <c r="X5601"/>
      <c r="Z5601"/>
    </row>
    <row r="5602" spans="1:47">
      <c r="F5602"/>
      <c r="G5602"/>
      <c r="T5602"/>
      <c r="W5602"/>
      <c r="X5602"/>
      <c r="Z5602"/>
    </row>
    <row r="5603" spans="1:47">
      <c r="F5603"/>
      <c r="G5603"/>
      <c r="T5603"/>
      <c r="W5603"/>
      <c r="X5603"/>
      <c r="Z5603"/>
    </row>
    <row r="5604" spans="1:47">
      <c r="F5604"/>
      <c r="G5604"/>
      <c r="T5604"/>
      <c r="W5604"/>
      <c r="X5604"/>
      <c r="Z5604"/>
    </row>
    <row r="5605" spans="1:47">
      <c r="F5605"/>
      <c r="G5605"/>
      <c r="T5605"/>
      <c r="W5605"/>
      <c r="X5605"/>
      <c r="Z5605"/>
    </row>
    <row r="5606" spans="1:47">
      <c r="F5606"/>
      <c r="G5606"/>
      <c r="T5606"/>
      <c r="W5606"/>
      <c r="X5606"/>
      <c r="Z5606"/>
    </row>
    <row r="5607" spans="1:47">
      <c r="F5607"/>
      <c r="G5607"/>
      <c r="T5607"/>
      <c r="W5607"/>
      <c r="X5607"/>
      <c r="Z5607"/>
    </row>
    <row r="5608" spans="1:47">
      <c r="F5608"/>
      <c r="G5608"/>
      <c r="T5608"/>
      <c r="W5608"/>
      <c r="X5608"/>
      <c r="Z5608"/>
    </row>
    <row r="5609" spans="1:47">
      <c r="F5609"/>
      <c r="G5609"/>
      <c r="T5609"/>
      <c r="W5609"/>
      <c r="X5609"/>
      <c r="Z5609"/>
    </row>
    <row r="5610" spans="1:47">
      <c r="F5610"/>
      <c r="G5610"/>
      <c r="T5610"/>
      <c r="W5610"/>
      <c r="X5610"/>
      <c r="Z5610"/>
    </row>
    <row r="5611" spans="1:47">
      <c r="F5611"/>
      <c r="G5611"/>
      <c r="T5611"/>
      <c r="W5611"/>
      <c r="X5611"/>
      <c r="Z5611"/>
    </row>
    <row r="5612" spans="1:47">
      <c r="F5612"/>
      <c r="G5612"/>
      <c r="T5612"/>
      <c r="W5612"/>
      <c r="X5612"/>
      <c r="Z5612"/>
    </row>
    <row r="5613" spans="1:47">
      <c r="F5613"/>
      <c r="G5613"/>
      <c r="T5613"/>
      <c r="W5613"/>
      <c r="X5613"/>
      <c r="Z5613"/>
    </row>
    <row r="5614" spans="1:47">
      <c r="F5614"/>
      <c r="G5614"/>
      <c r="T5614"/>
      <c r="W5614"/>
      <c r="X5614"/>
      <c r="Z5614"/>
    </row>
    <row r="5615" spans="1:47">
      <c r="F5615"/>
      <c r="G5615"/>
      <c r="T5615"/>
      <c r="W5615"/>
      <c r="X5615"/>
      <c r="Z5615"/>
    </row>
    <row r="5616" spans="1:47">
      <c r="F5616"/>
      <c r="G5616"/>
      <c r="T5616"/>
      <c r="W5616"/>
      <c r="X5616"/>
      <c r="Z5616"/>
    </row>
    <row r="5617" spans="1:47">
      <c r="F5617"/>
      <c r="G5617"/>
      <c r="T5617"/>
      <c r="W5617"/>
      <c r="X5617"/>
      <c r="Z5617"/>
    </row>
    <row r="5618" spans="1:47">
      <c r="F5618"/>
      <c r="G5618"/>
      <c r="T5618"/>
      <c r="W5618"/>
      <c r="X5618"/>
      <c r="Z5618"/>
    </row>
    <row r="5619" spans="1:47">
      <c r="F5619"/>
      <c r="G5619"/>
      <c r="T5619"/>
      <c r="W5619"/>
      <c r="X5619"/>
      <c r="Z5619"/>
    </row>
    <row r="5620" spans="1:47">
      <c r="F5620"/>
      <c r="G5620"/>
      <c r="T5620"/>
      <c r="W5620"/>
      <c r="X5620"/>
      <c r="Z5620"/>
    </row>
    <row r="5621" spans="1:47">
      <c r="F5621"/>
      <c r="G5621"/>
      <c r="T5621"/>
      <c r="W5621"/>
      <c r="X5621"/>
      <c r="Z5621"/>
    </row>
    <row r="5622" spans="1:47">
      <c r="F5622"/>
      <c r="G5622"/>
      <c r="T5622"/>
      <c r="W5622"/>
      <c r="X5622"/>
      <c r="Z5622"/>
    </row>
    <row r="5623" spans="1:47">
      <c r="F5623"/>
      <c r="G5623"/>
      <c r="T5623"/>
      <c r="W5623"/>
      <c r="X5623"/>
      <c r="Z5623"/>
    </row>
    <row r="5624" spans="1:47">
      <c r="F5624"/>
      <c r="G5624"/>
      <c r="T5624"/>
      <c r="W5624"/>
      <c r="X5624"/>
      <c r="Z5624"/>
    </row>
    <row r="5625" spans="1:47">
      <c r="F5625"/>
      <c r="G5625"/>
      <c r="T5625"/>
      <c r="W5625"/>
      <c r="X5625"/>
      <c r="Z5625"/>
    </row>
    <row r="5626" spans="1:47">
      <c r="F5626"/>
      <c r="G5626"/>
      <c r="T5626"/>
      <c r="W5626"/>
      <c r="X5626"/>
      <c r="Z5626"/>
    </row>
    <row r="5627" spans="1:47">
      <c r="F5627"/>
      <c r="G5627"/>
      <c r="T5627"/>
      <c r="W5627"/>
      <c r="X5627"/>
      <c r="Z5627"/>
    </row>
    <row r="5628" spans="1:47">
      <c r="F5628"/>
      <c r="G5628"/>
      <c r="T5628"/>
      <c r="W5628"/>
      <c r="X5628"/>
      <c r="Z5628"/>
    </row>
    <row r="5629" spans="1:47">
      <c r="F5629"/>
      <c r="G5629"/>
      <c r="T5629"/>
      <c r="W5629"/>
      <c r="X5629"/>
      <c r="Z5629"/>
    </row>
    <row r="5630" spans="1:47">
      <c r="F5630"/>
      <c r="G5630"/>
      <c r="T5630"/>
      <c r="W5630"/>
      <c r="X5630"/>
      <c r="Z5630"/>
    </row>
    <row r="5631" spans="1:47">
      <c r="F5631"/>
      <c r="G5631"/>
      <c r="T5631"/>
      <c r="W5631"/>
      <c r="X5631"/>
      <c r="Z5631"/>
    </row>
    <row r="5632" spans="1:47">
      <c r="F5632"/>
      <c r="G5632"/>
      <c r="T5632"/>
      <c r="W5632"/>
      <c r="X5632"/>
      <c r="Z5632"/>
    </row>
    <row r="5633" spans="1:47">
      <c r="F5633"/>
      <c r="G5633"/>
      <c r="T5633"/>
      <c r="W5633"/>
      <c r="X5633"/>
      <c r="Z5633"/>
    </row>
    <row r="5634" spans="1:47">
      <c r="F5634"/>
      <c r="G5634"/>
      <c r="T5634"/>
      <c r="W5634"/>
      <c r="X5634"/>
      <c r="Z5634"/>
    </row>
    <row r="5635" spans="1:47">
      <c r="F5635"/>
      <c r="G5635"/>
      <c r="T5635"/>
      <c r="W5635"/>
      <c r="X5635"/>
      <c r="Z5635"/>
    </row>
    <row r="5636" spans="1:47">
      <c r="F5636"/>
      <c r="G5636"/>
      <c r="T5636"/>
      <c r="W5636"/>
      <c r="X5636"/>
      <c r="Z5636"/>
    </row>
    <row r="5637" spans="1:47">
      <c r="F5637"/>
      <c r="G5637"/>
      <c r="T5637"/>
      <c r="W5637"/>
      <c r="X5637"/>
      <c r="Z5637"/>
    </row>
    <row r="5638" spans="1:47">
      <c r="F5638"/>
      <c r="G5638"/>
      <c r="T5638"/>
      <c r="W5638"/>
      <c r="X5638"/>
      <c r="Z5638"/>
    </row>
    <row r="5639" spans="1:47">
      <c r="F5639"/>
      <c r="G5639"/>
      <c r="T5639"/>
      <c r="W5639"/>
      <c r="X5639"/>
      <c r="Z5639"/>
    </row>
    <row r="5640" spans="1:47">
      <c r="F5640"/>
      <c r="G5640"/>
      <c r="T5640"/>
      <c r="W5640"/>
      <c r="X5640"/>
      <c r="Z5640"/>
    </row>
    <row r="5641" spans="1:47">
      <c r="F5641"/>
      <c r="G5641"/>
      <c r="T5641"/>
      <c r="W5641"/>
      <c r="X5641"/>
      <c r="Z5641"/>
    </row>
    <row r="5642" spans="1:47">
      <c r="F5642"/>
      <c r="G5642"/>
      <c r="T5642"/>
      <c r="W5642"/>
      <c r="X5642"/>
      <c r="Z5642"/>
    </row>
    <row r="5643" spans="1:47">
      <c r="F5643"/>
      <c r="G5643"/>
      <c r="T5643"/>
      <c r="W5643"/>
      <c r="X5643"/>
      <c r="Z5643"/>
    </row>
    <row r="5644" spans="1:47">
      <c r="F5644"/>
      <c r="G5644"/>
      <c r="T5644"/>
      <c r="W5644"/>
      <c r="X5644"/>
      <c r="Z5644"/>
    </row>
    <row r="5645" spans="1:47">
      <c r="F5645"/>
      <c r="G5645"/>
      <c r="T5645"/>
      <c r="W5645"/>
      <c r="X5645"/>
      <c r="Z5645"/>
    </row>
    <row r="5646" spans="1:47">
      <c r="F5646"/>
      <c r="G5646"/>
      <c r="T5646"/>
      <c r="W5646"/>
      <c r="X5646"/>
      <c r="Z5646"/>
    </row>
    <row r="5647" spans="1:47">
      <c r="F5647"/>
      <c r="G5647"/>
      <c r="T5647"/>
      <c r="W5647"/>
      <c r="X5647"/>
      <c r="Z5647"/>
    </row>
    <row r="5648" spans="1:47">
      <c r="F5648"/>
      <c r="G5648"/>
      <c r="T5648"/>
      <c r="W5648"/>
      <c r="X5648"/>
      <c r="Z5648"/>
    </row>
    <row r="5649" spans="1:47">
      <c r="F5649"/>
      <c r="G5649"/>
      <c r="T5649"/>
      <c r="W5649"/>
      <c r="X5649"/>
      <c r="Z5649"/>
    </row>
    <row r="5650" spans="1:47">
      <c r="F5650"/>
      <c r="G5650"/>
      <c r="T5650"/>
      <c r="W5650"/>
      <c r="X5650"/>
      <c r="Z5650"/>
    </row>
    <row r="5651" spans="1:47">
      <c r="F5651"/>
      <c r="G5651"/>
      <c r="T5651"/>
      <c r="W5651"/>
      <c r="X5651"/>
      <c r="Z5651"/>
    </row>
    <row r="5652" spans="1:47">
      <c r="F5652"/>
      <c r="G5652"/>
      <c r="T5652"/>
      <c r="W5652"/>
      <c r="X5652"/>
      <c r="Z5652"/>
    </row>
    <row r="5653" spans="1:47">
      <c r="F5653"/>
      <c r="G5653"/>
      <c r="T5653"/>
      <c r="W5653"/>
      <c r="X5653"/>
      <c r="Z5653"/>
    </row>
    <row r="5654" spans="1:47">
      <c r="F5654"/>
      <c r="G5654"/>
      <c r="T5654"/>
      <c r="W5654"/>
      <c r="X5654"/>
      <c r="Z5654"/>
    </row>
    <row r="5655" spans="1:47">
      <c r="F5655"/>
      <c r="G5655"/>
      <c r="T5655"/>
      <c r="W5655"/>
      <c r="X5655"/>
      <c r="Z5655"/>
    </row>
    <row r="5656" spans="1:47">
      <c r="F5656"/>
      <c r="G5656"/>
      <c r="T5656"/>
      <c r="W5656"/>
      <c r="X5656"/>
      <c r="Z5656"/>
    </row>
    <row r="5657" spans="1:47">
      <c r="F5657"/>
      <c r="G5657"/>
      <c r="T5657"/>
      <c r="W5657"/>
      <c r="X5657"/>
      <c r="Z5657"/>
    </row>
    <row r="5658" spans="1:47">
      <c r="F5658"/>
      <c r="G5658"/>
      <c r="T5658"/>
      <c r="W5658"/>
      <c r="X5658"/>
      <c r="Z5658"/>
    </row>
    <row r="5659" spans="1:47">
      <c r="F5659"/>
      <c r="G5659"/>
      <c r="T5659"/>
      <c r="W5659"/>
      <c r="X5659"/>
      <c r="Z5659"/>
    </row>
    <row r="5660" spans="1:47">
      <c r="F5660"/>
      <c r="G5660"/>
      <c r="T5660"/>
      <c r="W5660"/>
      <c r="X5660"/>
      <c r="Z5660"/>
    </row>
    <row r="5661" spans="1:47">
      <c r="F5661"/>
      <c r="G5661"/>
      <c r="T5661"/>
      <c r="W5661"/>
      <c r="X5661"/>
      <c r="Z5661"/>
    </row>
    <row r="5662" spans="1:47">
      <c r="F5662"/>
      <c r="G5662"/>
      <c r="T5662"/>
      <c r="W5662"/>
      <c r="X5662"/>
      <c r="Z5662"/>
    </row>
    <row r="5663" spans="1:47">
      <c r="F5663"/>
      <c r="G5663"/>
      <c r="T5663"/>
      <c r="W5663"/>
      <c r="X5663"/>
      <c r="Z5663"/>
    </row>
    <row r="5664" spans="1:47">
      <c r="F5664"/>
      <c r="G5664"/>
      <c r="T5664"/>
      <c r="W5664"/>
      <c r="X5664"/>
      <c r="Z5664"/>
    </row>
    <row r="5665" spans="1:47">
      <c r="F5665"/>
      <c r="G5665"/>
      <c r="T5665"/>
      <c r="W5665"/>
      <c r="X5665"/>
      <c r="Z5665"/>
    </row>
    <row r="5666" spans="1:47">
      <c r="F5666"/>
      <c r="G5666"/>
      <c r="T5666"/>
      <c r="W5666"/>
      <c r="X5666"/>
      <c r="Z5666"/>
    </row>
    <row r="5667" spans="1:47">
      <c r="F5667"/>
      <c r="G5667"/>
      <c r="T5667"/>
      <c r="W5667"/>
      <c r="X5667"/>
      <c r="Z5667"/>
    </row>
    <row r="5668" spans="1:47">
      <c r="F5668"/>
      <c r="G5668"/>
      <c r="T5668"/>
      <c r="W5668"/>
      <c r="X5668"/>
      <c r="Z5668"/>
    </row>
    <row r="5669" spans="1:47">
      <c r="F5669"/>
      <c r="G5669"/>
      <c r="T5669"/>
      <c r="W5669"/>
      <c r="X5669"/>
      <c r="Z5669"/>
    </row>
    <row r="5670" spans="1:47">
      <c r="F5670"/>
      <c r="G5670"/>
      <c r="T5670"/>
      <c r="W5670"/>
      <c r="X5670"/>
      <c r="Z5670"/>
    </row>
    <row r="5671" spans="1:47">
      <c r="F5671"/>
      <c r="G5671"/>
      <c r="T5671"/>
      <c r="W5671"/>
      <c r="X5671"/>
      <c r="Z5671"/>
    </row>
    <row r="5672" spans="1:47">
      <c r="F5672"/>
      <c r="G5672"/>
      <c r="T5672"/>
      <c r="W5672"/>
      <c r="X5672"/>
      <c r="Z5672"/>
    </row>
    <row r="5673" spans="1:47">
      <c r="F5673"/>
      <c r="G5673"/>
      <c r="T5673"/>
      <c r="W5673"/>
      <c r="X5673"/>
      <c r="Z5673"/>
    </row>
    <row r="5674" spans="1:47">
      <c r="F5674"/>
      <c r="G5674"/>
      <c r="T5674"/>
      <c r="W5674"/>
      <c r="X5674"/>
      <c r="Z5674"/>
    </row>
    <row r="5675" spans="1:47">
      <c r="F5675"/>
      <c r="G5675"/>
      <c r="T5675"/>
      <c r="W5675"/>
      <c r="X5675"/>
      <c r="Z5675"/>
    </row>
    <row r="5676" spans="1:47">
      <c r="F5676"/>
      <c r="G5676"/>
      <c r="T5676"/>
      <c r="W5676"/>
      <c r="X5676"/>
      <c r="Z5676"/>
    </row>
    <row r="5677" spans="1:47">
      <c r="F5677"/>
      <c r="G5677"/>
      <c r="T5677"/>
      <c r="W5677"/>
      <c r="X5677"/>
      <c r="Z5677"/>
    </row>
    <row r="5678" spans="1:47">
      <c r="F5678"/>
      <c r="G5678"/>
      <c r="T5678"/>
      <c r="W5678"/>
      <c r="X5678"/>
      <c r="Z5678"/>
    </row>
    <row r="5679" spans="1:47">
      <c r="F5679"/>
      <c r="G5679"/>
      <c r="T5679"/>
      <c r="W5679"/>
      <c r="X5679"/>
      <c r="Z5679"/>
    </row>
    <row r="5680" spans="1:47">
      <c r="F5680"/>
      <c r="G5680"/>
      <c r="T5680"/>
      <c r="W5680"/>
      <c r="X5680"/>
      <c r="Z5680"/>
    </row>
    <row r="5681" spans="1:47">
      <c r="F5681"/>
      <c r="G5681"/>
      <c r="T5681"/>
      <c r="W5681"/>
      <c r="X5681"/>
      <c r="Z5681"/>
    </row>
    <row r="5682" spans="1:47">
      <c r="F5682"/>
      <c r="G5682"/>
      <c r="T5682"/>
      <c r="W5682"/>
      <c r="X5682"/>
      <c r="Z5682"/>
    </row>
    <row r="5683" spans="1:47">
      <c r="F5683"/>
      <c r="G5683"/>
      <c r="T5683"/>
      <c r="W5683"/>
      <c r="X5683"/>
      <c r="Z5683"/>
    </row>
    <row r="5684" spans="1:47">
      <c r="F5684"/>
      <c r="G5684"/>
      <c r="T5684"/>
      <c r="W5684"/>
      <c r="X5684"/>
      <c r="Z5684"/>
    </row>
    <row r="5685" spans="1:47">
      <c r="F5685"/>
      <c r="G5685"/>
      <c r="T5685"/>
      <c r="W5685"/>
      <c r="X5685"/>
      <c r="Z5685"/>
    </row>
    <row r="5686" spans="1:47">
      <c r="F5686"/>
      <c r="G5686"/>
      <c r="T5686"/>
      <c r="W5686"/>
      <c r="X5686"/>
      <c r="Z5686"/>
    </row>
    <row r="5687" spans="1:47">
      <c r="F5687"/>
      <c r="G5687"/>
      <c r="T5687"/>
      <c r="W5687"/>
      <c r="X5687"/>
      <c r="Z5687"/>
    </row>
    <row r="5688" spans="1:47">
      <c r="F5688"/>
      <c r="G5688"/>
      <c r="T5688"/>
      <c r="W5688"/>
      <c r="X5688"/>
      <c r="Z5688"/>
    </row>
    <row r="5689" spans="1:47">
      <c r="F5689"/>
      <c r="G5689"/>
      <c r="T5689"/>
      <c r="W5689"/>
      <c r="X5689"/>
      <c r="Z5689"/>
    </row>
    <row r="5690" spans="1:47">
      <c r="F5690"/>
      <c r="G5690"/>
      <c r="T5690"/>
      <c r="W5690"/>
      <c r="X5690"/>
      <c r="Z5690"/>
    </row>
    <row r="5691" spans="1:47">
      <c r="F5691"/>
      <c r="G5691"/>
      <c r="T5691"/>
      <c r="W5691"/>
      <c r="X5691"/>
      <c r="Z5691"/>
    </row>
    <row r="5692" spans="1:47">
      <c r="F5692"/>
      <c r="G5692"/>
      <c r="T5692"/>
      <c r="W5692"/>
      <c r="X5692"/>
      <c r="Z5692"/>
    </row>
    <row r="5693" spans="1:47">
      <c r="F5693"/>
      <c r="G5693"/>
      <c r="T5693"/>
      <c r="W5693"/>
      <c r="X5693"/>
      <c r="Z5693"/>
    </row>
    <row r="5694" spans="1:47">
      <c r="F5694"/>
      <c r="G5694"/>
      <c r="T5694"/>
      <c r="W5694"/>
      <c r="X5694"/>
      <c r="Z5694"/>
    </row>
    <row r="5695" spans="1:47">
      <c r="F5695"/>
      <c r="G5695"/>
      <c r="T5695"/>
      <c r="W5695"/>
      <c r="X5695"/>
      <c r="Z5695"/>
    </row>
    <row r="5696" spans="1:47">
      <c r="F5696"/>
      <c r="G5696"/>
      <c r="T5696"/>
      <c r="W5696"/>
      <c r="X5696"/>
      <c r="Z5696"/>
    </row>
    <row r="5697" spans="1:47">
      <c r="F5697"/>
      <c r="G5697"/>
      <c r="T5697"/>
      <c r="W5697"/>
      <c r="X5697"/>
      <c r="Z5697"/>
    </row>
    <row r="5698" spans="1:47">
      <c r="F5698"/>
      <c r="G5698"/>
      <c r="T5698"/>
      <c r="W5698"/>
      <c r="X5698"/>
      <c r="Z5698"/>
    </row>
    <row r="5699" spans="1:47">
      <c r="F5699"/>
      <c r="G5699"/>
      <c r="T5699"/>
      <c r="W5699"/>
      <c r="X5699"/>
      <c r="Z5699"/>
    </row>
    <row r="5700" spans="1:47">
      <c r="F5700"/>
      <c r="G5700"/>
      <c r="T5700"/>
      <c r="W5700"/>
      <c r="X5700"/>
      <c r="Z5700"/>
    </row>
    <row r="5701" spans="1:47">
      <c r="F5701"/>
      <c r="G5701"/>
      <c r="T5701"/>
      <c r="W5701"/>
      <c r="X5701"/>
      <c r="Z5701"/>
    </row>
    <row r="5702" spans="1:47">
      <c r="F5702"/>
      <c r="G5702"/>
      <c r="T5702"/>
      <c r="W5702"/>
      <c r="X5702"/>
      <c r="Z5702"/>
    </row>
    <row r="5703" spans="1:47">
      <c r="F5703"/>
      <c r="G5703"/>
      <c r="T5703"/>
      <c r="W5703"/>
      <c r="X5703"/>
      <c r="Z5703"/>
    </row>
    <row r="5704" spans="1:47">
      <c r="F5704"/>
      <c r="G5704"/>
      <c r="T5704"/>
      <c r="W5704"/>
      <c r="X5704"/>
      <c r="Z5704"/>
    </row>
    <row r="5705" spans="1:47">
      <c r="F5705"/>
      <c r="G5705"/>
      <c r="T5705"/>
      <c r="W5705"/>
      <c r="X5705"/>
      <c r="Z5705"/>
    </row>
    <row r="5706" spans="1:47">
      <c r="F5706"/>
      <c r="G5706"/>
      <c r="T5706"/>
      <c r="W5706"/>
      <c r="X5706"/>
      <c r="Z5706"/>
    </row>
    <row r="5707" spans="1:47">
      <c r="F5707"/>
      <c r="G5707"/>
      <c r="T5707"/>
      <c r="W5707"/>
      <c r="X5707"/>
      <c r="Z5707"/>
    </row>
    <row r="5708" spans="1:47">
      <c r="F5708"/>
      <c r="G5708"/>
      <c r="T5708"/>
      <c r="W5708"/>
      <c r="X5708"/>
      <c r="Z5708"/>
    </row>
    <row r="5709" spans="1:47">
      <c r="F5709"/>
      <c r="G5709"/>
      <c r="T5709"/>
      <c r="W5709"/>
      <c r="X5709"/>
      <c r="Z5709"/>
    </row>
    <row r="5710" spans="1:47">
      <c r="F5710"/>
      <c r="G5710"/>
      <c r="T5710"/>
      <c r="W5710"/>
      <c r="X5710"/>
      <c r="Z5710"/>
    </row>
    <row r="5711" spans="1:47">
      <c r="F5711"/>
      <c r="G5711"/>
      <c r="T5711"/>
      <c r="W5711"/>
      <c r="X5711"/>
      <c r="Z5711"/>
    </row>
    <row r="5712" spans="1:47">
      <c r="F5712"/>
      <c r="G5712"/>
      <c r="T5712"/>
      <c r="W5712"/>
      <c r="X5712"/>
      <c r="Z5712"/>
    </row>
    <row r="5713" spans="1:47">
      <c r="F5713"/>
      <c r="G5713"/>
      <c r="T5713"/>
      <c r="W5713"/>
      <c r="X5713"/>
      <c r="Z5713"/>
    </row>
    <row r="5714" spans="1:47">
      <c r="F5714"/>
      <c r="G5714"/>
      <c r="T5714"/>
      <c r="W5714"/>
      <c r="X5714"/>
      <c r="Z5714"/>
    </row>
    <row r="5715" spans="1:47">
      <c r="F5715"/>
      <c r="G5715"/>
      <c r="T5715"/>
      <c r="W5715"/>
      <c r="X5715"/>
      <c r="Z5715"/>
    </row>
    <row r="5716" spans="1:47">
      <c r="F5716"/>
      <c r="G5716"/>
      <c r="T5716"/>
      <c r="W5716"/>
      <c r="X5716"/>
      <c r="Z5716"/>
    </row>
    <row r="5717" spans="1:47">
      <c r="F5717"/>
      <c r="G5717"/>
      <c r="T5717"/>
      <c r="W5717"/>
      <c r="X5717"/>
      <c r="Z5717"/>
    </row>
    <row r="5718" spans="1:47">
      <c r="F5718"/>
      <c r="G5718"/>
      <c r="T5718"/>
      <c r="W5718"/>
      <c r="X5718"/>
      <c r="Z5718"/>
    </row>
    <row r="5719" spans="1:47">
      <c r="F5719"/>
      <c r="G5719"/>
      <c r="T5719"/>
      <c r="W5719"/>
      <c r="X5719"/>
      <c r="Z5719"/>
    </row>
    <row r="5720" spans="1:47">
      <c r="F5720"/>
      <c r="G5720"/>
      <c r="T5720"/>
      <c r="W5720"/>
      <c r="X5720"/>
      <c r="Z5720"/>
    </row>
    <row r="5721" spans="1:47">
      <c r="F5721"/>
      <c r="G5721"/>
      <c r="T5721"/>
      <c r="W5721"/>
      <c r="X5721"/>
      <c r="Z5721"/>
    </row>
    <row r="5722" spans="1:47">
      <c r="F5722"/>
      <c r="G5722"/>
      <c r="T5722"/>
      <c r="W5722"/>
      <c r="X5722"/>
      <c r="Z5722"/>
    </row>
    <row r="5723" spans="1:47">
      <c r="F5723"/>
      <c r="G5723"/>
      <c r="T5723"/>
      <c r="W5723"/>
      <c r="X5723"/>
      <c r="Z5723"/>
    </row>
    <row r="5724" spans="1:47">
      <c r="F5724"/>
      <c r="G5724"/>
      <c r="T5724"/>
      <c r="W5724"/>
      <c r="X5724"/>
      <c r="Z5724"/>
    </row>
    <row r="5725" spans="1:47">
      <c r="F5725"/>
      <c r="G5725"/>
      <c r="T5725"/>
      <c r="W5725"/>
      <c r="X5725"/>
      <c r="Z5725"/>
    </row>
    <row r="5726" spans="1:47">
      <c r="F5726"/>
      <c r="G5726"/>
      <c r="T5726"/>
      <c r="W5726"/>
      <c r="X5726"/>
      <c r="Z5726"/>
    </row>
    <row r="5727" spans="1:47">
      <c r="F5727"/>
      <c r="G5727"/>
      <c r="T5727"/>
      <c r="W5727"/>
      <c r="X5727"/>
      <c r="Z5727"/>
    </row>
    <row r="5728" spans="1:47">
      <c r="F5728"/>
      <c r="G5728"/>
      <c r="T5728"/>
      <c r="W5728"/>
      <c r="X5728"/>
      <c r="Z5728"/>
    </row>
    <row r="5729" spans="1:47">
      <c r="F5729"/>
      <c r="G5729"/>
      <c r="T5729"/>
      <c r="W5729"/>
      <c r="X5729"/>
      <c r="Z5729"/>
    </row>
    <row r="5730" spans="1:47">
      <c r="F5730"/>
      <c r="G5730"/>
      <c r="T5730"/>
      <c r="W5730"/>
      <c r="X5730"/>
      <c r="Z5730"/>
    </row>
    <row r="5731" spans="1:47">
      <c r="F5731"/>
      <c r="G5731"/>
      <c r="T5731"/>
      <c r="W5731"/>
      <c r="X5731"/>
      <c r="Z5731"/>
    </row>
    <row r="5732" spans="1:47">
      <c r="F5732"/>
      <c r="G5732"/>
      <c r="T5732"/>
      <c r="W5732"/>
      <c r="X5732"/>
      <c r="Z5732"/>
    </row>
    <row r="5733" spans="1:47">
      <c r="F5733"/>
      <c r="G5733"/>
      <c r="T5733"/>
      <c r="W5733"/>
      <c r="X5733"/>
      <c r="Z5733"/>
    </row>
    <row r="5734" spans="1:47">
      <c r="F5734"/>
      <c r="G5734"/>
      <c r="T5734"/>
      <c r="W5734"/>
      <c r="X5734"/>
      <c r="Z5734"/>
    </row>
    <row r="5735" spans="1:47">
      <c r="F5735"/>
      <c r="G5735"/>
      <c r="T5735"/>
      <c r="W5735"/>
      <c r="X5735"/>
      <c r="Z5735"/>
    </row>
    <row r="5736" spans="1:47">
      <c r="F5736"/>
      <c r="G5736"/>
      <c r="T5736"/>
      <c r="W5736"/>
      <c r="X5736"/>
      <c r="Z5736"/>
    </row>
    <row r="5737" spans="1:47">
      <c r="F5737"/>
      <c r="G5737"/>
      <c r="T5737"/>
      <c r="W5737"/>
      <c r="X5737"/>
      <c r="Z5737"/>
    </row>
    <row r="5738" spans="1:47">
      <c r="F5738"/>
      <c r="G5738"/>
      <c r="T5738"/>
      <c r="W5738"/>
      <c r="X5738"/>
      <c r="Z5738"/>
    </row>
    <row r="5739" spans="1:47">
      <c r="F5739"/>
      <c r="G5739"/>
      <c r="T5739"/>
      <c r="W5739"/>
      <c r="X5739"/>
      <c r="Z5739"/>
    </row>
    <row r="5740" spans="1:47">
      <c r="F5740"/>
      <c r="G5740"/>
      <c r="T5740"/>
      <c r="W5740"/>
      <c r="X5740"/>
      <c r="Z5740"/>
    </row>
    <row r="5741" spans="1:47">
      <c r="F5741"/>
      <c r="G5741"/>
      <c r="T5741"/>
      <c r="W5741"/>
      <c r="X5741"/>
      <c r="Z5741"/>
    </row>
    <row r="5742" spans="1:47">
      <c r="F5742"/>
      <c r="G5742"/>
      <c r="T5742"/>
      <c r="W5742"/>
      <c r="X5742"/>
      <c r="Z5742"/>
    </row>
    <row r="5743" spans="1:47">
      <c r="F5743"/>
      <c r="G5743"/>
      <c r="T5743"/>
      <c r="W5743"/>
      <c r="X5743"/>
      <c r="Z5743"/>
    </row>
    <row r="5744" spans="1:47">
      <c r="F5744"/>
      <c r="G5744"/>
      <c r="T5744"/>
      <c r="W5744"/>
      <c r="X5744"/>
      <c r="Z5744"/>
    </row>
    <row r="5745" spans="1:47">
      <c r="F5745"/>
      <c r="G5745"/>
      <c r="T5745"/>
      <c r="W5745"/>
      <c r="X5745"/>
      <c r="Z5745"/>
    </row>
    <row r="5746" spans="1:47">
      <c r="F5746"/>
      <c r="G5746"/>
      <c r="T5746"/>
      <c r="W5746"/>
      <c r="X5746"/>
      <c r="Z5746"/>
    </row>
    <row r="5747" spans="1:47">
      <c r="F5747"/>
      <c r="G5747"/>
      <c r="T5747"/>
      <c r="W5747"/>
      <c r="X5747"/>
      <c r="Z5747"/>
    </row>
    <row r="5748" spans="1:47">
      <c r="F5748"/>
      <c r="G5748"/>
      <c r="T5748"/>
      <c r="W5748"/>
      <c r="X5748"/>
      <c r="Z5748"/>
    </row>
    <row r="5749" spans="1:47">
      <c r="F5749"/>
      <c r="G5749"/>
      <c r="T5749"/>
      <c r="W5749"/>
      <c r="X5749"/>
      <c r="Z5749"/>
    </row>
    <row r="5750" spans="1:47">
      <c r="F5750"/>
      <c r="G5750"/>
      <c r="T5750"/>
      <c r="W5750"/>
      <c r="X5750"/>
      <c r="Z5750"/>
    </row>
    <row r="5751" spans="1:47">
      <c r="F5751"/>
      <c r="G5751"/>
      <c r="T5751"/>
      <c r="W5751"/>
      <c r="X5751"/>
      <c r="Z5751"/>
    </row>
    <row r="5752" spans="1:47">
      <c r="F5752"/>
      <c r="G5752"/>
      <c r="T5752"/>
      <c r="W5752"/>
      <c r="X5752"/>
      <c r="Z5752"/>
    </row>
    <row r="5753" spans="1:47">
      <c r="F5753"/>
      <c r="G5753"/>
      <c r="T5753"/>
      <c r="W5753"/>
      <c r="X5753"/>
      <c r="Z5753"/>
    </row>
    <row r="5754" spans="1:47">
      <c r="F5754"/>
      <c r="G5754"/>
      <c r="T5754"/>
      <c r="W5754"/>
      <c r="X5754"/>
      <c r="Z5754"/>
    </row>
    <row r="5755" spans="1:47">
      <c r="F5755"/>
      <c r="G5755"/>
      <c r="T5755"/>
      <c r="W5755"/>
      <c r="X5755"/>
      <c r="Z5755"/>
    </row>
    <row r="5756" spans="1:47">
      <c r="F5756"/>
      <c r="G5756"/>
      <c r="T5756"/>
      <c r="W5756"/>
      <c r="X5756"/>
      <c r="Z5756"/>
    </row>
    <row r="5757" spans="1:47">
      <c r="F5757"/>
      <c r="G5757"/>
      <c r="T5757"/>
      <c r="W5757"/>
      <c r="X5757"/>
      <c r="Z5757"/>
    </row>
    <row r="5758" spans="1:47">
      <c r="F5758"/>
      <c r="G5758"/>
      <c r="T5758"/>
      <c r="W5758"/>
      <c r="X5758"/>
      <c r="Z5758"/>
    </row>
    <row r="5759" spans="1:47">
      <c r="F5759"/>
      <c r="G5759"/>
      <c r="T5759"/>
      <c r="W5759"/>
      <c r="X5759"/>
      <c r="Z5759"/>
    </row>
    <row r="5760" spans="1:47">
      <c r="F5760"/>
      <c r="G5760"/>
      <c r="T5760"/>
      <c r="W5760"/>
      <c r="X5760"/>
      <c r="Z5760"/>
    </row>
    <row r="5761" spans="1:47">
      <c r="F5761"/>
      <c r="G5761"/>
      <c r="T5761"/>
      <c r="W5761"/>
      <c r="X5761"/>
      <c r="Z5761"/>
    </row>
    <row r="5762" spans="1:47">
      <c r="F5762"/>
      <c r="G5762"/>
      <c r="T5762"/>
      <c r="W5762"/>
      <c r="X5762"/>
      <c r="Z5762"/>
    </row>
    <row r="5763" spans="1:47">
      <c r="F5763"/>
      <c r="G5763"/>
      <c r="T5763"/>
      <c r="W5763"/>
      <c r="X5763"/>
      <c r="Z5763"/>
    </row>
    <row r="5764" spans="1:47">
      <c r="F5764"/>
      <c r="G5764"/>
      <c r="T5764"/>
      <c r="W5764"/>
      <c r="X5764"/>
      <c r="Z5764"/>
    </row>
    <row r="5765" spans="1:47">
      <c r="F5765"/>
      <c r="G5765"/>
      <c r="T5765"/>
      <c r="W5765"/>
      <c r="X5765"/>
      <c r="Z5765"/>
    </row>
    <row r="5766" spans="1:47">
      <c r="F5766"/>
      <c r="G5766"/>
      <c r="T5766"/>
      <c r="W5766"/>
      <c r="X5766"/>
      <c r="Z5766"/>
    </row>
    <row r="5767" spans="1:47">
      <c r="F5767"/>
      <c r="G5767"/>
      <c r="T5767"/>
      <c r="W5767"/>
      <c r="X5767"/>
      <c r="Z5767"/>
    </row>
    <row r="5768" spans="1:47">
      <c r="F5768"/>
      <c r="G5768"/>
      <c r="T5768"/>
      <c r="W5768"/>
      <c r="X5768"/>
      <c r="Z5768"/>
    </row>
    <row r="5769" spans="1:47">
      <c r="F5769"/>
      <c r="G5769"/>
      <c r="T5769"/>
      <c r="W5769"/>
      <c r="X5769"/>
      <c r="Z5769"/>
    </row>
    <row r="5770" spans="1:47">
      <c r="F5770"/>
      <c r="G5770"/>
      <c r="T5770"/>
      <c r="W5770"/>
      <c r="X5770"/>
      <c r="Z5770"/>
    </row>
    <row r="5771" spans="1:47">
      <c r="F5771"/>
      <c r="G5771"/>
      <c r="T5771"/>
      <c r="W5771"/>
      <c r="X5771"/>
      <c r="Z5771"/>
    </row>
    <row r="5772" spans="1:47">
      <c r="F5772"/>
      <c r="G5772"/>
      <c r="T5772"/>
      <c r="W5772"/>
      <c r="X5772"/>
      <c r="Z5772"/>
    </row>
    <row r="5773" spans="1:47">
      <c r="F5773"/>
      <c r="G5773"/>
      <c r="T5773"/>
      <c r="W5773"/>
      <c r="X5773"/>
      <c r="Z5773"/>
    </row>
    <row r="5774" spans="1:47">
      <c r="F5774"/>
      <c r="G5774"/>
      <c r="T5774"/>
      <c r="W5774"/>
      <c r="X5774"/>
      <c r="Z5774"/>
    </row>
    <row r="5775" spans="1:47">
      <c r="F5775"/>
      <c r="G5775"/>
      <c r="T5775"/>
      <c r="W5775"/>
      <c r="X5775"/>
      <c r="Z5775"/>
    </row>
    <row r="5776" spans="1:47">
      <c r="F5776"/>
      <c r="G5776"/>
      <c r="T5776"/>
      <c r="W5776"/>
      <c r="X5776"/>
      <c r="Z5776"/>
    </row>
    <row r="5777" spans="1:47">
      <c r="F5777"/>
      <c r="G5777"/>
      <c r="T5777"/>
      <c r="W5777"/>
      <c r="X5777"/>
      <c r="Z5777"/>
    </row>
    <row r="5778" spans="1:47">
      <c r="F5778"/>
      <c r="G5778"/>
      <c r="T5778"/>
      <c r="W5778"/>
      <c r="X5778"/>
      <c r="Z5778"/>
    </row>
    <row r="5779" spans="1:47">
      <c r="F5779"/>
      <c r="G5779"/>
      <c r="T5779"/>
      <c r="W5779"/>
      <c r="X5779"/>
      <c r="Z5779"/>
    </row>
    <row r="5780" spans="1:47">
      <c r="F5780"/>
      <c r="G5780"/>
      <c r="T5780"/>
      <c r="W5780"/>
      <c r="X5780"/>
      <c r="Z5780"/>
    </row>
    <row r="5781" spans="1:47">
      <c r="F5781"/>
      <c r="G5781"/>
      <c r="T5781"/>
      <c r="W5781"/>
      <c r="X5781"/>
      <c r="Z5781"/>
    </row>
    <row r="5782" spans="1:47">
      <c r="F5782"/>
      <c r="G5782"/>
      <c r="T5782"/>
      <c r="W5782"/>
      <c r="X5782"/>
      <c r="Z5782"/>
    </row>
    <row r="5783" spans="1:47">
      <c r="F5783"/>
      <c r="G5783"/>
      <c r="T5783"/>
      <c r="W5783"/>
      <c r="X5783"/>
      <c r="Z5783"/>
    </row>
    <row r="5784" spans="1:47">
      <c r="F5784"/>
      <c r="G5784"/>
      <c r="T5784"/>
      <c r="W5784"/>
      <c r="X5784"/>
      <c r="Z5784"/>
    </row>
    <row r="5785" spans="1:47">
      <c r="F5785"/>
      <c r="G5785"/>
      <c r="T5785"/>
      <c r="W5785"/>
      <c r="X5785"/>
      <c r="Z5785"/>
    </row>
    <row r="5786" spans="1:47">
      <c r="F5786"/>
      <c r="G5786"/>
      <c r="T5786"/>
      <c r="W5786"/>
      <c r="X5786"/>
      <c r="Z5786"/>
    </row>
    <row r="5787" spans="1:47">
      <c r="F5787"/>
      <c r="G5787"/>
      <c r="T5787"/>
      <c r="W5787"/>
      <c r="X5787"/>
      <c r="Z5787"/>
    </row>
    <row r="5788" spans="1:47">
      <c r="F5788"/>
      <c r="G5788"/>
      <c r="T5788"/>
      <c r="W5788"/>
      <c r="X5788"/>
      <c r="Z5788"/>
    </row>
    <row r="5789" spans="1:47">
      <c r="F5789"/>
      <c r="G5789"/>
      <c r="T5789"/>
      <c r="W5789"/>
      <c r="X5789"/>
      <c r="Z5789"/>
    </row>
    <row r="5790" spans="1:47">
      <c r="F5790"/>
      <c r="G5790"/>
      <c r="T5790"/>
      <c r="W5790"/>
      <c r="X5790"/>
      <c r="Z5790"/>
    </row>
    <row r="5791" spans="1:47">
      <c r="F5791"/>
      <c r="G5791"/>
      <c r="T5791"/>
      <c r="W5791"/>
      <c r="X5791"/>
      <c r="Z5791"/>
    </row>
    <row r="5792" spans="1:47">
      <c r="F5792"/>
      <c r="G5792"/>
      <c r="T5792"/>
      <c r="W5792"/>
      <c r="X5792"/>
      <c r="Z5792"/>
    </row>
    <row r="5793" spans="1:47">
      <c r="F5793"/>
      <c r="G5793"/>
      <c r="T5793"/>
      <c r="W5793"/>
      <c r="X5793"/>
      <c r="Z5793"/>
    </row>
    <row r="5794" spans="1:47">
      <c r="F5794"/>
      <c r="G5794"/>
      <c r="T5794"/>
      <c r="W5794"/>
      <c r="X5794"/>
      <c r="Z5794"/>
    </row>
    <row r="5795" spans="1:47">
      <c r="F5795"/>
      <c r="G5795"/>
      <c r="T5795"/>
      <c r="W5795"/>
      <c r="X5795"/>
      <c r="Z5795"/>
    </row>
    <row r="5796" spans="1:47">
      <c r="F5796"/>
      <c r="G5796"/>
      <c r="T5796"/>
      <c r="W5796"/>
      <c r="X5796"/>
      <c r="Z5796"/>
    </row>
    <row r="5797" spans="1:47">
      <c r="F5797"/>
      <c r="G5797"/>
      <c r="T5797"/>
      <c r="W5797"/>
      <c r="X5797"/>
      <c r="Z5797"/>
    </row>
    <row r="5798" spans="1:47">
      <c r="F5798"/>
      <c r="G5798"/>
      <c r="T5798"/>
      <c r="W5798"/>
      <c r="X5798"/>
      <c r="Z5798"/>
    </row>
    <row r="5799" spans="1:47">
      <c r="F5799"/>
      <c r="G5799"/>
      <c r="T5799"/>
      <c r="W5799"/>
      <c r="X5799"/>
      <c r="Z5799"/>
    </row>
    <row r="5800" spans="1:47">
      <c r="F5800"/>
      <c r="G5800"/>
      <c r="T5800"/>
      <c r="W5800"/>
      <c r="X5800"/>
      <c r="Z5800"/>
    </row>
    <row r="5801" spans="1:47">
      <c r="F5801"/>
      <c r="G5801"/>
      <c r="T5801"/>
      <c r="W5801"/>
      <c r="X5801"/>
      <c r="Z5801"/>
    </row>
    <row r="5802" spans="1:47">
      <c r="F5802"/>
      <c r="G5802"/>
      <c r="T5802"/>
      <c r="W5802"/>
      <c r="X5802"/>
      <c r="Z5802"/>
    </row>
    <row r="5803" spans="1:47">
      <c r="F5803"/>
      <c r="G5803"/>
      <c r="T5803"/>
      <c r="W5803"/>
      <c r="X5803"/>
      <c r="Z5803"/>
    </row>
    <row r="5804" spans="1:47">
      <c r="F5804"/>
      <c r="G5804"/>
      <c r="T5804"/>
      <c r="W5804"/>
      <c r="X5804"/>
      <c r="Z5804"/>
    </row>
    <row r="5805" spans="1:47">
      <c r="F5805"/>
      <c r="G5805"/>
      <c r="T5805"/>
      <c r="W5805"/>
      <c r="X5805"/>
      <c r="Z5805"/>
    </row>
    <row r="5806" spans="1:47">
      <c r="F5806"/>
      <c r="G5806"/>
      <c r="T5806"/>
      <c r="W5806"/>
      <c r="X5806"/>
      <c r="Z5806"/>
    </row>
    <row r="5807" spans="1:47">
      <c r="F5807"/>
      <c r="G5807"/>
      <c r="T5807"/>
      <c r="W5807"/>
      <c r="X5807"/>
      <c r="Z5807"/>
    </row>
    <row r="5808" spans="1:47">
      <c r="F5808"/>
      <c r="G5808"/>
      <c r="T5808"/>
      <c r="W5808"/>
      <c r="X5808"/>
      <c r="Z5808"/>
    </row>
    <row r="5809" spans="1:47">
      <c r="F5809"/>
      <c r="G5809"/>
      <c r="T5809"/>
      <c r="W5809"/>
      <c r="X5809"/>
      <c r="Z5809"/>
    </row>
    <row r="5810" spans="1:47">
      <c r="F5810"/>
      <c r="G5810"/>
      <c r="T5810"/>
      <c r="W5810"/>
      <c r="X5810"/>
      <c r="Z5810"/>
    </row>
    <row r="5811" spans="1:47">
      <c r="F5811"/>
      <c r="G5811"/>
      <c r="T5811"/>
      <c r="W5811"/>
      <c r="X5811"/>
      <c r="Z5811"/>
    </row>
    <row r="5812" spans="1:47">
      <c r="F5812"/>
      <c r="G5812"/>
      <c r="T5812"/>
      <c r="W5812"/>
      <c r="X5812"/>
      <c r="Z5812"/>
    </row>
    <row r="5813" spans="1:47">
      <c r="F5813"/>
      <c r="G5813"/>
      <c r="T5813"/>
      <c r="W5813"/>
      <c r="X5813"/>
      <c r="Z5813"/>
    </row>
    <row r="5814" spans="1:47">
      <c r="F5814"/>
      <c r="G5814"/>
      <c r="T5814"/>
      <c r="W5814"/>
      <c r="X5814"/>
      <c r="Z5814"/>
    </row>
    <row r="5815" spans="1:47">
      <c r="F5815"/>
      <c r="G5815"/>
      <c r="T5815"/>
      <c r="W5815"/>
      <c r="X5815"/>
      <c r="Z5815"/>
    </row>
    <row r="5816" spans="1:47">
      <c r="F5816"/>
      <c r="G5816"/>
      <c r="T5816"/>
      <c r="W5816"/>
      <c r="X5816"/>
      <c r="Z5816"/>
    </row>
    <row r="5817" spans="1:47">
      <c r="F5817"/>
      <c r="G5817"/>
      <c r="T5817"/>
      <c r="W5817"/>
      <c r="X5817"/>
      <c r="Z5817"/>
    </row>
    <row r="5818" spans="1:47">
      <c r="F5818"/>
      <c r="G5818"/>
      <c r="T5818"/>
      <c r="W5818"/>
      <c r="X5818"/>
      <c r="Z5818"/>
    </row>
    <row r="5819" spans="1:47">
      <c r="F5819"/>
      <c r="G5819"/>
      <c r="T5819"/>
      <c r="W5819"/>
      <c r="X5819"/>
      <c r="Z5819"/>
    </row>
    <row r="5820" spans="1:47">
      <c r="F5820"/>
      <c r="G5820"/>
      <c r="T5820"/>
      <c r="W5820"/>
      <c r="X5820"/>
      <c r="Z5820"/>
    </row>
    <row r="5821" spans="1:47">
      <c r="F5821"/>
      <c r="G5821"/>
      <c r="T5821"/>
      <c r="W5821"/>
      <c r="X5821"/>
      <c r="Z5821"/>
    </row>
    <row r="5822" spans="1:47">
      <c r="F5822"/>
      <c r="G5822"/>
      <c r="T5822"/>
      <c r="W5822"/>
      <c r="X5822"/>
      <c r="Z5822"/>
    </row>
    <row r="5823" spans="1:47">
      <c r="F5823"/>
      <c r="G5823"/>
      <c r="T5823"/>
      <c r="W5823"/>
      <c r="X5823"/>
      <c r="Z5823"/>
    </row>
    <row r="5824" spans="1:47">
      <c r="F5824"/>
      <c r="G5824"/>
      <c r="T5824"/>
      <c r="W5824"/>
      <c r="X5824"/>
      <c r="Z5824"/>
    </row>
    <row r="5825" spans="1:47">
      <c r="F5825"/>
      <c r="G5825"/>
      <c r="T5825"/>
      <c r="W5825"/>
      <c r="X5825"/>
      <c r="Z5825"/>
    </row>
    <row r="5826" spans="1:47">
      <c r="F5826"/>
      <c r="G5826"/>
      <c r="T5826"/>
      <c r="W5826"/>
      <c r="X5826"/>
      <c r="Z5826"/>
    </row>
    <row r="5827" spans="1:47">
      <c r="F5827"/>
      <c r="G5827"/>
      <c r="T5827"/>
      <c r="W5827"/>
      <c r="X5827"/>
      <c r="Z5827"/>
    </row>
    <row r="5828" spans="1:47">
      <c r="F5828"/>
      <c r="G5828"/>
      <c r="T5828"/>
      <c r="W5828"/>
      <c r="X5828"/>
      <c r="Z5828"/>
    </row>
    <row r="5829" spans="1:47">
      <c r="F5829"/>
      <c r="G5829"/>
      <c r="T5829"/>
      <c r="W5829"/>
      <c r="X5829"/>
      <c r="Z5829"/>
    </row>
    <row r="5830" spans="1:47">
      <c r="F5830"/>
      <c r="G5830"/>
      <c r="T5830"/>
      <c r="W5830"/>
      <c r="X5830"/>
      <c r="Z5830"/>
    </row>
    <row r="5831" spans="1:47">
      <c r="F5831"/>
      <c r="G5831"/>
      <c r="T5831"/>
      <c r="W5831"/>
      <c r="X5831"/>
      <c r="Z5831"/>
    </row>
    <row r="5832" spans="1:47">
      <c r="F5832"/>
      <c r="G5832"/>
      <c r="T5832"/>
      <c r="W5832"/>
      <c r="X5832"/>
      <c r="Z5832"/>
    </row>
    <row r="5833" spans="1:47">
      <c r="F5833"/>
      <c r="G5833"/>
      <c r="T5833"/>
      <c r="W5833"/>
      <c r="X5833"/>
      <c r="Z5833"/>
    </row>
    <row r="5834" spans="1:47">
      <c r="F5834"/>
      <c r="G5834"/>
      <c r="T5834"/>
      <c r="W5834"/>
      <c r="X5834"/>
      <c r="Z5834"/>
    </row>
    <row r="5835" spans="1:47">
      <c r="F5835"/>
      <c r="G5835"/>
      <c r="T5835"/>
      <c r="W5835"/>
      <c r="X5835"/>
      <c r="Z5835"/>
    </row>
    <row r="5836" spans="1:47">
      <c r="F5836"/>
      <c r="G5836"/>
      <c r="T5836"/>
      <c r="W5836"/>
      <c r="X5836"/>
      <c r="Z5836"/>
    </row>
    <row r="5837" spans="1:47">
      <c r="F5837"/>
      <c r="G5837"/>
      <c r="T5837"/>
      <c r="W5837"/>
      <c r="X5837"/>
      <c r="Z5837"/>
    </row>
    <row r="5838" spans="1:47">
      <c r="F5838"/>
      <c r="G5838"/>
      <c r="T5838"/>
      <c r="W5838"/>
      <c r="X5838"/>
      <c r="Z5838"/>
    </row>
    <row r="5839" spans="1:47">
      <c r="F5839"/>
      <c r="G5839"/>
      <c r="T5839"/>
      <c r="W5839"/>
      <c r="X5839"/>
      <c r="Z5839"/>
    </row>
    <row r="5840" spans="1:47">
      <c r="F5840"/>
      <c r="G5840"/>
      <c r="T5840"/>
      <c r="W5840"/>
      <c r="X5840"/>
      <c r="Z5840"/>
    </row>
    <row r="5841" spans="1:47">
      <c r="F5841"/>
      <c r="G5841"/>
      <c r="T5841"/>
      <c r="W5841"/>
      <c r="X5841"/>
      <c r="Z5841"/>
    </row>
    <row r="5842" spans="1:47">
      <c r="F5842"/>
      <c r="G5842"/>
      <c r="T5842"/>
      <c r="W5842"/>
      <c r="X5842"/>
      <c r="Z5842"/>
    </row>
    <row r="5843" spans="1:47">
      <c r="F5843"/>
      <c r="G5843"/>
      <c r="T5843"/>
      <c r="W5843"/>
      <c r="X5843"/>
      <c r="Z5843"/>
    </row>
    <row r="5844" spans="1:47">
      <c r="F5844"/>
      <c r="G5844"/>
      <c r="T5844"/>
      <c r="W5844"/>
      <c r="X5844"/>
      <c r="Z5844"/>
    </row>
    <row r="5845" spans="1:47">
      <c r="F5845"/>
      <c r="G5845"/>
      <c r="T5845"/>
      <c r="W5845"/>
      <c r="X5845"/>
      <c r="Z5845"/>
    </row>
    <row r="5846" spans="1:47">
      <c r="F5846"/>
      <c r="G5846"/>
      <c r="T5846"/>
      <c r="W5846"/>
      <c r="X5846"/>
      <c r="Z5846"/>
    </row>
    <row r="5847" spans="1:47">
      <c r="F5847"/>
      <c r="G5847"/>
      <c r="T5847"/>
      <c r="W5847"/>
      <c r="X5847"/>
      <c r="Z5847"/>
    </row>
    <row r="5848" spans="1:47">
      <c r="F5848"/>
      <c r="G5848"/>
      <c r="T5848"/>
      <c r="W5848"/>
      <c r="X5848"/>
      <c r="Z5848"/>
    </row>
    <row r="5849" spans="1:47">
      <c r="F5849"/>
      <c r="G5849"/>
      <c r="T5849"/>
      <c r="W5849"/>
      <c r="X5849"/>
      <c r="Z5849"/>
    </row>
    <row r="5850" spans="1:47">
      <c r="F5850"/>
      <c r="G5850"/>
      <c r="T5850"/>
      <c r="W5850"/>
      <c r="X5850"/>
      <c r="Z5850"/>
    </row>
    <row r="5851" spans="1:47">
      <c r="F5851"/>
      <c r="G5851"/>
      <c r="T5851"/>
      <c r="W5851"/>
      <c r="X5851"/>
      <c r="Z5851"/>
    </row>
    <row r="5852" spans="1:47">
      <c r="F5852"/>
      <c r="G5852"/>
      <c r="T5852"/>
      <c r="W5852"/>
      <c r="X5852"/>
      <c r="Z5852"/>
    </row>
    <row r="5853" spans="1:47">
      <c r="F5853"/>
      <c r="G5853"/>
      <c r="T5853"/>
      <c r="W5853"/>
      <c r="X5853"/>
      <c r="Z5853"/>
    </row>
    <row r="5854" spans="1:47">
      <c r="F5854"/>
      <c r="G5854"/>
      <c r="T5854"/>
      <c r="W5854"/>
      <c r="X5854"/>
      <c r="Z5854"/>
    </row>
    <row r="5855" spans="1:47">
      <c r="F5855"/>
      <c r="G5855"/>
      <c r="T5855"/>
      <c r="W5855"/>
      <c r="X5855"/>
      <c r="Z5855"/>
    </row>
    <row r="5856" spans="1:47">
      <c r="F5856"/>
      <c r="G5856"/>
      <c r="T5856"/>
      <c r="W5856"/>
      <c r="X5856"/>
      <c r="Z5856"/>
    </row>
    <row r="5857" spans="1:47">
      <c r="F5857"/>
      <c r="G5857"/>
      <c r="T5857"/>
      <c r="W5857"/>
      <c r="X5857"/>
      <c r="Z5857"/>
    </row>
    <row r="5858" spans="1:47">
      <c r="F5858"/>
      <c r="G5858"/>
      <c r="T5858"/>
      <c r="W5858"/>
      <c r="X5858"/>
      <c r="Z5858"/>
    </row>
    <row r="5859" spans="1:47">
      <c r="F5859"/>
      <c r="G5859"/>
      <c r="T5859"/>
      <c r="W5859"/>
      <c r="X5859"/>
      <c r="Z5859"/>
    </row>
    <row r="5860" spans="1:47">
      <c r="F5860"/>
      <c r="G5860"/>
      <c r="T5860"/>
      <c r="W5860"/>
      <c r="X5860"/>
      <c r="Z5860"/>
    </row>
    <row r="5861" spans="1:47">
      <c r="F5861"/>
      <c r="G5861"/>
      <c r="T5861"/>
      <c r="W5861"/>
      <c r="X5861"/>
      <c r="Z5861"/>
    </row>
    <row r="5862" spans="1:47">
      <c r="F5862"/>
      <c r="G5862"/>
      <c r="T5862"/>
      <c r="W5862"/>
      <c r="X5862"/>
      <c r="Z5862"/>
    </row>
    <row r="5863" spans="1:47">
      <c r="F5863"/>
      <c r="G5863"/>
      <c r="T5863"/>
      <c r="W5863"/>
      <c r="X5863"/>
      <c r="Z5863"/>
    </row>
    <row r="5864" spans="1:47">
      <c r="F5864"/>
      <c r="G5864"/>
      <c r="T5864"/>
      <c r="W5864"/>
      <c r="X5864"/>
      <c r="Z5864"/>
    </row>
    <row r="5865" spans="1:47">
      <c r="F5865"/>
      <c r="G5865"/>
      <c r="T5865"/>
      <c r="W5865"/>
      <c r="X5865"/>
      <c r="Z5865"/>
    </row>
    <row r="5866" spans="1:47">
      <c r="F5866"/>
      <c r="G5866"/>
      <c r="T5866"/>
      <c r="W5866"/>
      <c r="X5866"/>
      <c r="Z5866"/>
    </row>
    <row r="5867" spans="1:47">
      <c r="F5867"/>
      <c r="G5867"/>
      <c r="T5867"/>
      <c r="W5867"/>
      <c r="X5867"/>
      <c r="Z5867"/>
    </row>
    <row r="5868" spans="1:47">
      <c r="F5868"/>
      <c r="G5868"/>
      <c r="T5868"/>
      <c r="W5868"/>
      <c r="X5868"/>
      <c r="Z5868"/>
    </row>
    <row r="5869" spans="1:47">
      <c r="F5869"/>
      <c r="G5869"/>
      <c r="T5869"/>
      <c r="W5869"/>
      <c r="X5869"/>
      <c r="Z5869"/>
    </row>
    <row r="5870" spans="1:47">
      <c r="F5870"/>
      <c r="G5870"/>
      <c r="T5870"/>
      <c r="W5870"/>
      <c r="X5870"/>
      <c r="Z5870"/>
    </row>
    <row r="5871" spans="1:47">
      <c r="F5871"/>
      <c r="G5871"/>
      <c r="T5871"/>
      <c r="W5871"/>
      <c r="X5871"/>
      <c r="Z5871"/>
    </row>
    <row r="5872" spans="1:47">
      <c r="F5872"/>
      <c r="G5872"/>
      <c r="T5872"/>
      <c r="W5872"/>
      <c r="X5872"/>
      <c r="Z5872"/>
    </row>
    <row r="5873" spans="1:47">
      <c r="F5873"/>
      <c r="G5873"/>
      <c r="T5873"/>
      <c r="W5873"/>
      <c r="X5873"/>
      <c r="Z5873"/>
    </row>
    <row r="5874" spans="1:47">
      <c r="F5874"/>
      <c r="G5874"/>
      <c r="T5874"/>
      <c r="W5874"/>
      <c r="X5874"/>
      <c r="Z5874"/>
    </row>
    <row r="5875" spans="1:47">
      <c r="F5875"/>
      <c r="G5875"/>
      <c r="T5875"/>
      <c r="W5875"/>
      <c r="X5875"/>
      <c r="Z5875"/>
    </row>
    <row r="5876" spans="1:47">
      <c r="F5876"/>
      <c r="G5876"/>
      <c r="T5876"/>
      <c r="W5876"/>
      <c r="X5876"/>
      <c r="Z5876"/>
    </row>
    <row r="5877" spans="1:47">
      <c r="F5877"/>
      <c r="G5877"/>
      <c r="T5877"/>
      <c r="W5877"/>
      <c r="X5877"/>
      <c r="Z5877"/>
    </row>
    <row r="5878" spans="1:47">
      <c r="F5878"/>
      <c r="G5878"/>
      <c r="T5878"/>
      <c r="W5878"/>
      <c r="X5878"/>
      <c r="Z5878"/>
    </row>
    <row r="5879" spans="1:47">
      <c r="F5879"/>
      <c r="G5879"/>
      <c r="T5879"/>
      <c r="W5879"/>
      <c r="X5879"/>
      <c r="Z5879"/>
    </row>
    <row r="5880" spans="1:47">
      <c r="F5880"/>
      <c r="G5880"/>
      <c r="T5880"/>
      <c r="W5880"/>
      <c r="X5880"/>
      <c r="Z5880"/>
    </row>
    <row r="5881" spans="1:47">
      <c r="F5881"/>
      <c r="G5881"/>
      <c r="T5881"/>
      <c r="W5881"/>
      <c r="X5881"/>
      <c r="Z5881"/>
    </row>
    <row r="5882" spans="1:47">
      <c r="F5882"/>
      <c r="G5882"/>
      <c r="T5882"/>
      <c r="W5882"/>
      <c r="X5882"/>
      <c r="Z5882"/>
    </row>
    <row r="5883" spans="1:47">
      <c r="F5883"/>
      <c r="G5883"/>
      <c r="T5883"/>
      <c r="W5883"/>
      <c r="X5883"/>
      <c r="Z5883"/>
    </row>
    <row r="5884" spans="1:47">
      <c r="F5884"/>
      <c r="G5884"/>
      <c r="T5884"/>
      <c r="W5884"/>
      <c r="X5884"/>
      <c r="Z5884"/>
    </row>
    <row r="5885" spans="1:47">
      <c r="F5885"/>
      <c r="G5885"/>
      <c r="T5885"/>
      <c r="W5885"/>
      <c r="X5885"/>
      <c r="Z5885"/>
    </row>
    <row r="5886" spans="1:47">
      <c r="F5886"/>
      <c r="G5886"/>
      <c r="T5886"/>
      <c r="W5886"/>
      <c r="X5886"/>
      <c r="Z5886"/>
    </row>
    <row r="5887" spans="1:47">
      <c r="F5887"/>
      <c r="G5887"/>
      <c r="T5887"/>
      <c r="W5887"/>
      <c r="X5887"/>
      <c r="Z5887"/>
    </row>
    <row r="5888" spans="1:47">
      <c r="F5888"/>
      <c r="G5888"/>
      <c r="T5888"/>
      <c r="W5888"/>
      <c r="X5888"/>
      <c r="Z5888"/>
    </row>
    <row r="5889" spans="1:47">
      <c r="F5889"/>
      <c r="G5889"/>
      <c r="T5889"/>
      <c r="W5889"/>
      <c r="X5889"/>
      <c r="Z5889"/>
    </row>
    <row r="5890" spans="1:47">
      <c r="F5890"/>
      <c r="G5890"/>
      <c r="T5890"/>
      <c r="W5890"/>
      <c r="X5890"/>
      <c r="Z5890"/>
    </row>
    <row r="5891" spans="1:47">
      <c r="F5891"/>
      <c r="G5891"/>
      <c r="T5891"/>
      <c r="W5891"/>
      <c r="X5891"/>
      <c r="Z5891"/>
    </row>
    <row r="5892" spans="1:47">
      <c r="F5892"/>
      <c r="G5892"/>
      <c r="T5892"/>
      <c r="W5892"/>
      <c r="X5892"/>
      <c r="Z5892"/>
    </row>
    <row r="5893" spans="1:47">
      <c r="F5893"/>
      <c r="G5893"/>
      <c r="T5893"/>
      <c r="W5893"/>
      <c r="X5893"/>
      <c r="Z5893"/>
    </row>
    <row r="5894" spans="1:47">
      <c r="F5894"/>
      <c r="G5894"/>
      <c r="T5894"/>
      <c r="W5894"/>
      <c r="X5894"/>
      <c r="Z5894"/>
    </row>
    <row r="5895" spans="1:47">
      <c r="F5895"/>
      <c r="G5895"/>
      <c r="T5895"/>
      <c r="W5895"/>
      <c r="X5895"/>
      <c r="Z5895"/>
    </row>
    <row r="5896" spans="1:47">
      <c r="F5896"/>
      <c r="G5896"/>
      <c r="T5896"/>
      <c r="W5896"/>
      <c r="X5896"/>
      <c r="Z5896"/>
    </row>
    <row r="5897" spans="1:47">
      <c r="F5897"/>
      <c r="G5897"/>
      <c r="T5897"/>
      <c r="W5897"/>
      <c r="X5897"/>
      <c r="Z5897"/>
    </row>
    <row r="5898" spans="1:47">
      <c r="F5898"/>
      <c r="G5898"/>
      <c r="T5898"/>
      <c r="W5898"/>
      <c r="X5898"/>
      <c r="Z5898"/>
    </row>
    <row r="5899" spans="1:47">
      <c r="F5899"/>
      <c r="G5899"/>
      <c r="T5899"/>
      <c r="W5899"/>
      <c r="X5899"/>
      <c r="Z5899"/>
    </row>
    <row r="5900" spans="1:47">
      <c r="F5900"/>
      <c r="G5900"/>
      <c r="T5900"/>
      <c r="W5900"/>
      <c r="X5900"/>
      <c r="Z5900"/>
    </row>
    <row r="5901" spans="1:47">
      <c r="F5901"/>
      <c r="G5901"/>
      <c r="T5901"/>
      <c r="W5901"/>
      <c r="X5901"/>
      <c r="Z5901"/>
    </row>
    <row r="5902" spans="1:47">
      <c r="F5902"/>
      <c r="G5902"/>
      <c r="T5902"/>
      <c r="W5902"/>
      <c r="X5902"/>
      <c r="Z5902"/>
    </row>
    <row r="5903" spans="1:47">
      <c r="F5903"/>
      <c r="G5903"/>
      <c r="T5903"/>
      <c r="W5903"/>
      <c r="X5903"/>
      <c r="Z5903"/>
    </row>
    <row r="5904" spans="1:47">
      <c r="F5904"/>
      <c r="G5904"/>
      <c r="T5904"/>
      <c r="W5904"/>
      <c r="X5904"/>
      <c r="Z5904"/>
    </row>
    <row r="5905" spans="1:47">
      <c r="F5905"/>
      <c r="G5905"/>
      <c r="T5905"/>
      <c r="W5905"/>
      <c r="X5905"/>
      <c r="Z5905"/>
    </row>
    <row r="5906" spans="1:47">
      <c r="F5906"/>
      <c r="G5906"/>
      <c r="T5906"/>
      <c r="W5906"/>
      <c r="X5906"/>
      <c r="Z5906"/>
    </row>
    <row r="5907" spans="1:47">
      <c r="F5907"/>
      <c r="G5907"/>
      <c r="T5907"/>
      <c r="W5907"/>
      <c r="X5907"/>
      <c r="Z5907"/>
    </row>
    <row r="5908" spans="1:47">
      <c r="F5908"/>
      <c r="G5908"/>
      <c r="T5908"/>
      <c r="W5908"/>
      <c r="X5908"/>
      <c r="Z5908"/>
    </row>
    <row r="5909" spans="1:47">
      <c r="F5909"/>
      <c r="G5909"/>
      <c r="T5909"/>
      <c r="W5909"/>
      <c r="X5909"/>
      <c r="Z5909"/>
    </row>
    <row r="5910" spans="1:47">
      <c r="F5910"/>
      <c r="G5910"/>
      <c r="T5910"/>
      <c r="W5910"/>
      <c r="X5910"/>
      <c r="Z5910"/>
    </row>
    <row r="5911" spans="1:47">
      <c r="F5911"/>
      <c r="G5911"/>
      <c r="T5911"/>
      <c r="W5911"/>
      <c r="X5911"/>
      <c r="Z5911"/>
    </row>
    <row r="5912" spans="1:47">
      <c r="F5912"/>
      <c r="G5912"/>
      <c r="T5912"/>
      <c r="W5912"/>
      <c r="X5912"/>
      <c r="Z5912"/>
    </row>
    <row r="5913" spans="1:47">
      <c r="F5913"/>
      <c r="G5913"/>
      <c r="T5913"/>
      <c r="W5913"/>
      <c r="X5913"/>
      <c r="Z5913"/>
    </row>
    <row r="5914" spans="1:47">
      <c r="F5914"/>
      <c r="G5914"/>
      <c r="T5914"/>
      <c r="W5914"/>
      <c r="X5914"/>
      <c r="Z5914"/>
    </row>
    <row r="5915" spans="1:47">
      <c r="F5915"/>
      <c r="G5915"/>
      <c r="T5915"/>
      <c r="W5915"/>
      <c r="X5915"/>
      <c r="Z5915"/>
    </row>
    <row r="5916" spans="1:47">
      <c r="F5916"/>
      <c r="G5916"/>
      <c r="T5916"/>
      <c r="W5916"/>
      <c r="X5916"/>
      <c r="Z5916"/>
    </row>
    <row r="5917" spans="1:47">
      <c r="F5917"/>
      <c r="G5917"/>
      <c r="T5917"/>
      <c r="W5917"/>
      <c r="X5917"/>
      <c r="Z5917"/>
    </row>
    <row r="5918" spans="1:47">
      <c r="F5918"/>
      <c r="G5918"/>
      <c r="T5918"/>
      <c r="W5918"/>
      <c r="X5918"/>
      <c r="Z5918"/>
    </row>
    <row r="5919" spans="1:47">
      <c r="F5919"/>
      <c r="G5919"/>
      <c r="T5919"/>
      <c r="W5919"/>
      <c r="X5919"/>
      <c r="Z5919"/>
    </row>
    <row r="5920" spans="1:47">
      <c r="F5920"/>
      <c r="G5920"/>
      <c r="T5920"/>
      <c r="W5920"/>
      <c r="X5920"/>
      <c r="Z5920"/>
    </row>
    <row r="5921" spans="1:47">
      <c r="F5921"/>
      <c r="G5921"/>
      <c r="T5921"/>
      <c r="W5921"/>
      <c r="X5921"/>
      <c r="Z5921"/>
    </row>
    <row r="5922" spans="1:47">
      <c r="F5922"/>
      <c r="G5922"/>
      <c r="T5922"/>
      <c r="W5922"/>
      <c r="X5922"/>
      <c r="Z5922"/>
    </row>
    <row r="5923" spans="1:47">
      <c r="F5923"/>
      <c r="G5923"/>
      <c r="T5923"/>
      <c r="W5923"/>
      <c r="X5923"/>
      <c r="Z5923"/>
    </row>
    <row r="5924" spans="1:47">
      <c r="F5924"/>
      <c r="G5924"/>
      <c r="T5924"/>
      <c r="W5924"/>
      <c r="X5924"/>
      <c r="Z5924"/>
    </row>
    <row r="5925" spans="1:47">
      <c r="F5925"/>
      <c r="G5925"/>
      <c r="T5925"/>
      <c r="W5925"/>
      <c r="X5925"/>
      <c r="Z5925"/>
    </row>
    <row r="5926" spans="1:47">
      <c r="F5926"/>
      <c r="G5926"/>
      <c r="T5926"/>
      <c r="W5926"/>
      <c r="X5926"/>
      <c r="Z5926"/>
    </row>
    <row r="5927" spans="1:47">
      <c r="F5927"/>
      <c r="G5927"/>
      <c r="T5927"/>
      <c r="W5927"/>
      <c r="X5927"/>
      <c r="Z5927"/>
    </row>
    <row r="5928" spans="1:47">
      <c r="F5928"/>
      <c r="G5928"/>
      <c r="T5928"/>
      <c r="W5928"/>
      <c r="X5928"/>
      <c r="Z5928"/>
    </row>
    <row r="5929" spans="1:47">
      <c r="F5929"/>
      <c r="G5929"/>
      <c r="T5929"/>
      <c r="W5929"/>
      <c r="X5929"/>
      <c r="Z5929"/>
    </row>
    <row r="5930" spans="1:47">
      <c r="F5930"/>
      <c r="G5930"/>
      <c r="T5930"/>
      <c r="W5930"/>
      <c r="X5930"/>
      <c r="Z5930"/>
    </row>
    <row r="5931" spans="1:47">
      <c r="F5931"/>
      <c r="G5931"/>
      <c r="T5931"/>
      <c r="W5931"/>
      <c r="X5931"/>
      <c r="Z5931"/>
    </row>
    <row r="5932" spans="1:47">
      <c r="F5932"/>
      <c r="G5932"/>
      <c r="T5932"/>
      <c r="W5932"/>
      <c r="X5932"/>
      <c r="Z5932"/>
    </row>
    <row r="5933" spans="1:47">
      <c r="F5933"/>
      <c r="G5933"/>
      <c r="T5933"/>
      <c r="W5933"/>
      <c r="X5933"/>
      <c r="Z5933"/>
    </row>
    <row r="5934" spans="1:47">
      <c r="F5934"/>
      <c r="G5934"/>
      <c r="T5934"/>
      <c r="W5934"/>
      <c r="X5934"/>
      <c r="Z5934"/>
    </row>
    <row r="5935" spans="1:47">
      <c r="F5935"/>
      <c r="G5935"/>
      <c r="T5935"/>
      <c r="W5935"/>
      <c r="X5935"/>
      <c r="Z5935"/>
    </row>
    <row r="5936" spans="1:47">
      <c r="F5936"/>
      <c r="G5936"/>
      <c r="T5936"/>
      <c r="W5936"/>
      <c r="X5936"/>
      <c r="Z5936"/>
    </row>
    <row r="5937" spans="1:47">
      <c r="F5937"/>
      <c r="G5937"/>
      <c r="T5937"/>
      <c r="W5937"/>
      <c r="X5937"/>
      <c r="Z5937"/>
    </row>
    <row r="5938" spans="1:47">
      <c r="F5938"/>
      <c r="G5938"/>
      <c r="T5938"/>
      <c r="W5938"/>
      <c r="X5938"/>
      <c r="Z5938"/>
    </row>
    <row r="5939" spans="1:47">
      <c r="F5939"/>
      <c r="G5939"/>
      <c r="T5939"/>
      <c r="W5939"/>
      <c r="X5939"/>
      <c r="Z5939"/>
    </row>
    <row r="5940" spans="1:47">
      <c r="F5940"/>
      <c r="G5940"/>
      <c r="T5940"/>
      <c r="W5940"/>
      <c r="X5940"/>
      <c r="Z5940"/>
    </row>
    <row r="5941" spans="1:47">
      <c r="F5941"/>
      <c r="G5941"/>
      <c r="T5941"/>
      <c r="W5941"/>
      <c r="X5941"/>
      <c r="Z5941"/>
    </row>
    <row r="5942" spans="1:47">
      <c r="F5942"/>
      <c r="G5942"/>
      <c r="T5942"/>
      <c r="W5942"/>
      <c r="X5942"/>
      <c r="Z5942"/>
    </row>
    <row r="5943" spans="1:47">
      <c r="F5943"/>
      <c r="G5943"/>
      <c r="T5943"/>
      <c r="W5943"/>
      <c r="X5943"/>
      <c r="Z5943"/>
    </row>
    <row r="5944" spans="1:47">
      <c r="F5944"/>
      <c r="G5944"/>
      <c r="T5944"/>
      <c r="W5944"/>
      <c r="X5944"/>
      <c r="Z5944"/>
    </row>
    <row r="5945" spans="1:47">
      <c r="F5945"/>
      <c r="G5945"/>
      <c r="T5945"/>
      <c r="W5945"/>
      <c r="X5945"/>
      <c r="Z5945"/>
    </row>
    <row r="5946" spans="1:47">
      <c r="F5946"/>
      <c r="G5946"/>
      <c r="T5946"/>
      <c r="W5946"/>
      <c r="X5946"/>
      <c r="Z5946"/>
    </row>
    <row r="5947" spans="1:47">
      <c r="F5947"/>
      <c r="G5947"/>
      <c r="T5947"/>
      <c r="W5947"/>
      <c r="X5947"/>
      <c r="Z5947"/>
    </row>
    <row r="5948" spans="1:47">
      <c r="F5948"/>
      <c r="G5948"/>
      <c r="T5948"/>
      <c r="W5948"/>
      <c r="X5948"/>
      <c r="Z5948"/>
    </row>
    <row r="5949" spans="1:47">
      <c r="F5949"/>
      <c r="G5949"/>
      <c r="T5949"/>
      <c r="W5949"/>
      <c r="X5949"/>
      <c r="Z5949"/>
    </row>
    <row r="5950" spans="1:47">
      <c r="F5950"/>
      <c r="G5950"/>
      <c r="T5950"/>
      <c r="W5950"/>
      <c r="X5950"/>
      <c r="Z5950"/>
    </row>
    <row r="5951" spans="1:47">
      <c r="F5951"/>
      <c r="G5951"/>
      <c r="T5951"/>
      <c r="W5951"/>
      <c r="X5951"/>
      <c r="Z5951"/>
    </row>
    <row r="5952" spans="1:47">
      <c r="F5952"/>
      <c r="G5952"/>
      <c r="T5952"/>
      <c r="W5952"/>
      <c r="X5952"/>
      <c r="Z5952"/>
    </row>
    <row r="5953" spans="1:47">
      <c r="F5953"/>
      <c r="G5953"/>
      <c r="T5953"/>
      <c r="W5953"/>
      <c r="X5953"/>
      <c r="Z5953"/>
    </row>
    <row r="5954" spans="1:47">
      <c r="F5954"/>
      <c r="G5954"/>
      <c r="T5954"/>
      <c r="W5954"/>
      <c r="X5954"/>
      <c r="Z5954"/>
    </row>
    <row r="5955" spans="1:47">
      <c r="F5955"/>
      <c r="G5955"/>
      <c r="T5955"/>
      <c r="W5955"/>
      <c r="X5955"/>
      <c r="Z5955"/>
    </row>
    <row r="5956" spans="1:47">
      <c r="F5956"/>
      <c r="G5956"/>
      <c r="T5956"/>
      <c r="W5956"/>
      <c r="X5956"/>
      <c r="Z5956"/>
    </row>
    <row r="5957" spans="1:47">
      <c r="F5957"/>
      <c r="G5957"/>
      <c r="T5957"/>
      <c r="W5957"/>
      <c r="X5957"/>
      <c r="Z5957"/>
    </row>
    <row r="5958" spans="1:47">
      <c r="F5958"/>
      <c r="G5958"/>
      <c r="T5958"/>
      <c r="W5958"/>
      <c r="X5958"/>
      <c r="Z5958"/>
    </row>
    <row r="5959" spans="1:47">
      <c r="F5959"/>
      <c r="G5959"/>
      <c r="T5959"/>
      <c r="W5959"/>
      <c r="X5959"/>
      <c r="Z5959"/>
    </row>
    <row r="5960" spans="1:47">
      <c r="F5960"/>
      <c r="G5960"/>
      <c r="T5960"/>
      <c r="W5960"/>
      <c r="X5960"/>
      <c r="Z5960"/>
    </row>
    <row r="5961" spans="1:47">
      <c r="F5961"/>
      <c r="G5961"/>
      <c r="T5961"/>
      <c r="W5961"/>
      <c r="X5961"/>
      <c r="Z5961"/>
    </row>
    <row r="5962" spans="1:47">
      <c r="F5962"/>
      <c r="G5962"/>
      <c r="T5962"/>
      <c r="W5962"/>
      <c r="X5962"/>
      <c r="Z5962"/>
    </row>
    <row r="5963" spans="1:47">
      <c r="F5963"/>
      <c r="G5963"/>
      <c r="T5963"/>
      <c r="W5963"/>
      <c r="X5963"/>
      <c r="Z5963"/>
    </row>
    <row r="5964" spans="1:47">
      <c r="F5964"/>
      <c r="G5964"/>
      <c r="T5964"/>
      <c r="W5964"/>
      <c r="X5964"/>
      <c r="Z5964"/>
    </row>
    <row r="5965" spans="1:47">
      <c r="F5965"/>
      <c r="G5965"/>
      <c r="T5965"/>
      <c r="W5965"/>
      <c r="X5965"/>
      <c r="Z5965"/>
    </row>
    <row r="5966" spans="1:47">
      <c r="F5966"/>
      <c r="G5966"/>
      <c r="T5966"/>
      <c r="W5966"/>
      <c r="X5966"/>
      <c r="Z5966"/>
    </row>
    <row r="5967" spans="1:47">
      <c r="F5967"/>
      <c r="G5967"/>
      <c r="T5967"/>
      <c r="W5967"/>
      <c r="X5967"/>
      <c r="Z5967"/>
    </row>
    <row r="5968" spans="1:47">
      <c r="F5968"/>
      <c r="G5968"/>
      <c r="T5968"/>
      <c r="W5968"/>
      <c r="X5968"/>
      <c r="Z5968"/>
    </row>
    <row r="5969" spans="1:47">
      <c r="F5969"/>
      <c r="G5969"/>
      <c r="T5969"/>
      <c r="W5969"/>
      <c r="X5969"/>
      <c r="Z5969"/>
    </row>
    <row r="5970" spans="1:47">
      <c r="F5970"/>
      <c r="G5970"/>
      <c r="T5970"/>
      <c r="W5970"/>
      <c r="X5970"/>
      <c r="Z5970"/>
    </row>
    <row r="5971" spans="1:47">
      <c r="F5971"/>
      <c r="G5971"/>
      <c r="T5971"/>
      <c r="W5971"/>
      <c r="X5971"/>
      <c r="Z5971"/>
    </row>
    <row r="5972" spans="1:47">
      <c r="F5972"/>
      <c r="G5972"/>
      <c r="T5972"/>
      <c r="W5972"/>
      <c r="X5972"/>
      <c r="Z5972"/>
    </row>
    <row r="5973" spans="1:47">
      <c r="F5973"/>
      <c r="G5973"/>
      <c r="T5973"/>
      <c r="W5973"/>
      <c r="X5973"/>
      <c r="Z5973"/>
    </row>
    <row r="5974" spans="1:47">
      <c r="F5974"/>
      <c r="G5974"/>
      <c r="T5974"/>
      <c r="W5974"/>
      <c r="X5974"/>
      <c r="Z5974"/>
    </row>
    <row r="5975" spans="1:47">
      <c r="F5975"/>
      <c r="G5975"/>
      <c r="T5975"/>
      <c r="W5975"/>
      <c r="X5975"/>
      <c r="Z5975"/>
    </row>
    <row r="5976" spans="1:47">
      <c r="F5976"/>
      <c r="G5976"/>
      <c r="T5976"/>
      <c r="W5976"/>
      <c r="X5976"/>
      <c r="Z5976"/>
    </row>
    <row r="5977" spans="1:47">
      <c r="F5977"/>
      <c r="G5977"/>
      <c r="T5977"/>
      <c r="W5977"/>
      <c r="X5977"/>
      <c r="Z5977"/>
    </row>
    <row r="5978" spans="1:47">
      <c r="F5978"/>
      <c r="G5978"/>
      <c r="T5978"/>
      <c r="W5978"/>
      <c r="X5978"/>
      <c r="Z5978"/>
    </row>
    <row r="5979" spans="1:47">
      <c r="F5979"/>
      <c r="G5979"/>
      <c r="T5979"/>
      <c r="W5979"/>
      <c r="X5979"/>
      <c r="Z5979"/>
    </row>
    <row r="5980" spans="1:47">
      <c r="F5980"/>
      <c r="G5980"/>
      <c r="T5980"/>
      <c r="W5980"/>
      <c r="X5980"/>
      <c r="Z5980"/>
    </row>
    <row r="5981" spans="1:47">
      <c r="F5981"/>
      <c r="G5981"/>
      <c r="T5981"/>
      <c r="W5981"/>
      <c r="X5981"/>
      <c r="Z5981"/>
    </row>
    <row r="5982" spans="1:47">
      <c r="F5982"/>
      <c r="G5982"/>
      <c r="T5982"/>
      <c r="W5982"/>
      <c r="X5982"/>
      <c r="Z5982"/>
    </row>
    <row r="5983" spans="1:47">
      <c r="F5983"/>
      <c r="G5983"/>
      <c r="T5983"/>
      <c r="W5983"/>
      <c r="X5983"/>
      <c r="Z5983"/>
    </row>
    <row r="5984" spans="1:47">
      <c r="F5984"/>
      <c r="G5984"/>
      <c r="T5984"/>
      <c r="W5984"/>
      <c r="X5984"/>
      <c r="Z5984"/>
    </row>
    <row r="5985" spans="1:47">
      <c r="F5985"/>
      <c r="G5985"/>
      <c r="T5985"/>
      <c r="W5985"/>
      <c r="X5985"/>
      <c r="Z5985"/>
    </row>
    <row r="5986" spans="1:47">
      <c r="F5986"/>
      <c r="G5986"/>
      <c r="T5986"/>
      <c r="W5986"/>
      <c r="X5986"/>
      <c r="Z5986"/>
    </row>
    <row r="5987" spans="1:47">
      <c r="F5987"/>
      <c r="G5987"/>
      <c r="T5987"/>
      <c r="W5987"/>
      <c r="X5987"/>
      <c r="Z5987"/>
    </row>
    <row r="5988" spans="1:47">
      <c r="F5988"/>
      <c r="G5988"/>
      <c r="T5988"/>
      <c r="W5988"/>
      <c r="X5988"/>
      <c r="Z5988"/>
    </row>
    <row r="5989" spans="1:47">
      <c r="F5989"/>
      <c r="G5989"/>
      <c r="T5989"/>
      <c r="W5989"/>
      <c r="X5989"/>
      <c r="Z5989"/>
    </row>
    <row r="5990" spans="1:47">
      <c r="F5990"/>
      <c r="G5990"/>
      <c r="T5990"/>
      <c r="W5990"/>
      <c r="X5990"/>
      <c r="Z5990"/>
    </row>
    <row r="5991" spans="1:47">
      <c r="F5991"/>
      <c r="G5991"/>
      <c r="T5991"/>
      <c r="W5991"/>
      <c r="X5991"/>
      <c r="Z5991"/>
    </row>
    <row r="5992" spans="1:47">
      <c r="F5992"/>
      <c r="G5992"/>
      <c r="T5992"/>
      <c r="W5992"/>
      <c r="X5992"/>
      <c r="Z5992"/>
    </row>
    <row r="5993" spans="1:47">
      <c r="F5993"/>
      <c r="G5993"/>
      <c r="T5993"/>
      <c r="W5993"/>
      <c r="X5993"/>
      <c r="Z5993"/>
    </row>
    <row r="5994" spans="1:47">
      <c r="F5994"/>
      <c r="G5994"/>
      <c r="T5994"/>
      <c r="W5994"/>
      <c r="X5994"/>
      <c r="Z5994"/>
    </row>
    <row r="5995" spans="1:47">
      <c r="F5995"/>
      <c r="G5995"/>
      <c r="T5995"/>
      <c r="W5995"/>
      <c r="X5995"/>
      <c r="Z5995"/>
    </row>
    <row r="5996" spans="1:47">
      <c r="F5996"/>
      <c r="G5996"/>
      <c r="T5996"/>
      <c r="W5996"/>
      <c r="X5996"/>
      <c r="Z5996"/>
    </row>
    <row r="5997" spans="1:47">
      <c r="F5997"/>
      <c r="G5997"/>
      <c r="T5997"/>
      <c r="W5997"/>
      <c r="X5997"/>
      <c r="Z5997"/>
    </row>
    <row r="5998" spans="1:47">
      <c r="F5998"/>
      <c r="G5998"/>
      <c r="T5998"/>
      <c r="W5998"/>
      <c r="X5998"/>
      <c r="Z5998"/>
    </row>
    <row r="5999" spans="1:47">
      <c r="F5999"/>
      <c r="G5999"/>
      <c r="T5999"/>
      <c r="W5999"/>
      <c r="X5999"/>
      <c r="Z5999"/>
    </row>
    <row r="6000" spans="1:47">
      <c r="F6000"/>
      <c r="G6000"/>
      <c r="T6000"/>
      <c r="W6000"/>
      <c r="X6000"/>
      <c r="Z6000"/>
    </row>
    <row r="6001" spans="1:47">
      <c r="F6001"/>
      <c r="G6001"/>
      <c r="T6001"/>
      <c r="W6001"/>
      <c r="X6001"/>
      <c r="Z6001"/>
    </row>
    <row r="6002" spans="1:47">
      <c r="F6002"/>
      <c r="G6002"/>
      <c r="T6002"/>
      <c r="W6002"/>
      <c r="X6002"/>
      <c r="Z6002"/>
    </row>
    <row r="6003" spans="1:47">
      <c r="F6003"/>
      <c r="G6003"/>
      <c r="T6003"/>
      <c r="W6003"/>
      <c r="X6003"/>
      <c r="Z6003"/>
    </row>
    <row r="6004" spans="1:47">
      <c r="F6004"/>
      <c r="G6004"/>
      <c r="T6004"/>
      <c r="W6004"/>
      <c r="X6004"/>
      <c r="Z6004"/>
    </row>
    <row r="6005" spans="1:47">
      <c r="F6005"/>
      <c r="G6005"/>
      <c r="T6005"/>
      <c r="W6005"/>
      <c r="X6005"/>
      <c r="Z6005"/>
    </row>
    <row r="6006" spans="1:47">
      <c r="F6006"/>
      <c r="G6006"/>
      <c r="T6006"/>
      <c r="W6006"/>
      <c r="X6006"/>
      <c r="Z6006"/>
    </row>
    <row r="6007" spans="1:47">
      <c r="F6007"/>
      <c r="G6007"/>
      <c r="T6007"/>
      <c r="W6007"/>
      <c r="X6007"/>
      <c r="Z6007"/>
    </row>
    <row r="6008" spans="1:47">
      <c r="F6008"/>
      <c r="G6008"/>
      <c r="T6008"/>
      <c r="W6008"/>
      <c r="X6008"/>
      <c r="Z6008"/>
    </row>
    <row r="6009" spans="1:47">
      <c r="F6009"/>
      <c r="G6009"/>
      <c r="T6009"/>
      <c r="W6009"/>
      <c r="X6009"/>
      <c r="Z6009"/>
    </row>
    <row r="6010" spans="1:47">
      <c r="F6010"/>
      <c r="G6010"/>
      <c r="T6010"/>
      <c r="W6010"/>
      <c r="X6010"/>
      <c r="Z6010"/>
    </row>
    <row r="6011" spans="1:47">
      <c r="F6011"/>
      <c r="G6011"/>
      <c r="T6011"/>
      <c r="W6011"/>
      <c r="X6011"/>
      <c r="Z6011"/>
    </row>
    <row r="6012" spans="1:47">
      <c r="F6012"/>
      <c r="G6012"/>
      <c r="T6012"/>
      <c r="W6012"/>
      <c r="X6012"/>
      <c r="Z6012"/>
    </row>
    <row r="6013" spans="1:47">
      <c r="F6013"/>
      <c r="G6013"/>
      <c r="T6013"/>
      <c r="W6013"/>
      <c r="X6013"/>
      <c r="Z6013"/>
    </row>
    <row r="6014" spans="1:47">
      <c r="F6014"/>
      <c r="G6014"/>
      <c r="T6014"/>
      <c r="W6014"/>
      <c r="X6014"/>
      <c r="Z6014"/>
    </row>
    <row r="6015" spans="1:47">
      <c r="F6015"/>
      <c r="G6015"/>
      <c r="T6015"/>
      <c r="W6015"/>
      <c r="X6015"/>
      <c r="Z6015"/>
    </row>
    <row r="6016" spans="1:47">
      <c r="F6016"/>
      <c r="G6016"/>
      <c r="T6016"/>
      <c r="W6016"/>
      <c r="X6016"/>
      <c r="Z6016"/>
    </row>
    <row r="6017" spans="1:47">
      <c r="F6017"/>
      <c r="G6017"/>
      <c r="T6017"/>
      <c r="W6017"/>
      <c r="X6017"/>
      <c r="Z6017"/>
    </row>
    <row r="6018" spans="1:47">
      <c r="F6018"/>
      <c r="G6018"/>
      <c r="T6018"/>
      <c r="W6018"/>
      <c r="X6018"/>
      <c r="Z6018"/>
    </row>
    <row r="6019" spans="1:47">
      <c r="F6019"/>
      <c r="G6019"/>
      <c r="T6019"/>
      <c r="W6019"/>
      <c r="X6019"/>
      <c r="Z6019"/>
    </row>
    <row r="6020" spans="1:47">
      <c r="F6020"/>
      <c r="G6020"/>
      <c r="T6020"/>
      <c r="W6020"/>
      <c r="X6020"/>
      <c r="Z6020"/>
    </row>
    <row r="6021" spans="1:47">
      <c r="F6021"/>
      <c r="G6021"/>
      <c r="T6021"/>
      <c r="W6021"/>
      <c r="X6021"/>
      <c r="Z6021"/>
    </row>
    <row r="6022" spans="1:47">
      <c r="F6022"/>
      <c r="G6022"/>
      <c r="T6022"/>
      <c r="W6022"/>
      <c r="X6022"/>
      <c r="Z6022"/>
    </row>
    <row r="6023" spans="1:47">
      <c r="F6023"/>
      <c r="G6023"/>
      <c r="T6023"/>
      <c r="W6023"/>
      <c r="X6023"/>
      <c r="Z6023"/>
    </row>
    <row r="6024" spans="1:47">
      <c r="F6024"/>
      <c r="G6024"/>
      <c r="T6024"/>
      <c r="W6024"/>
      <c r="X6024"/>
      <c r="Z6024"/>
    </row>
    <row r="6025" spans="1:47">
      <c r="F6025"/>
      <c r="G6025"/>
      <c r="T6025"/>
      <c r="W6025"/>
      <c r="X6025"/>
      <c r="Z6025"/>
    </row>
    <row r="6026" spans="1:47">
      <c r="F6026"/>
      <c r="G6026"/>
      <c r="T6026"/>
      <c r="W6026"/>
      <c r="X6026"/>
      <c r="Z6026"/>
    </row>
    <row r="6027" spans="1:47">
      <c r="F6027"/>
      <c r="G6027"/>
      <c r="T6027"/>
      <c r="W6027"/>
      <c r="X6027"/>
      <c r="Z6027"/>
    </row>
    <row r="6028" spans="1:47">
      <c r="F6028"/>
      <c r="G6028"/>
      <c r="T6028"/>
      <c r="W6028"/>
      <c r="X6028"/>
      <c r="Z6028"/>
    </row>
    <row r="6029" spans="1:47">
      <c r="F6029"/>
      <c r="G6029"/>
      <c r="T6029"/>
      <c r="W6029"/>
      <c r="X6029"/>
      <c r="Z6029"/>
    </row>
    <row r="6030" spans="1:47">
      <c r="F6030"/>
      <c r="G6030"/>
      <c r="T6030"/>
      <c r="W6030"/>
      <c r="X6030"/>
      <c r="Z6030"/>
    </row>
    <row r="6031" spans="1:47">
      <c r="F6031"/>
      <c r="G6031"/>
      <c r="T6031"/>
      <c r="W6031"/>
      <c r="X6031"/>
      <c r="Z6031"/>
    </row>
    <row r="6032" spans="1:47">
      <c r="F6032"/>
      <c r="G6032"/>
      <c r="T6032"/>
      <c r="W6032"/>
      <c r="X6032"/>
      <c r="Z6032"/>
    </row>
    <row r="6033" spans="1:47">
      <c r="F6033"/>
      <c r="G6033"/>
      <c r="T6033"/>
      <c r="W6033"/>
      <c r="X6033"/>
      <c r="Z6033"/>
    </row>
    <row r="6034" spans="1:47">
      <c r="F6034"/>
      <c r="G6034"/>
      <c r="T6034"/>
      <c r="W6034"/>
      <c r="X6034"/>
      <c r="Z6034"/>
    </row>
    <row r="6035" spans="1:47">
      <c r="F6035"/>
      <c r="G6035"/>
      <c r="T6035"/>
      <c r="W6035"/>
      <c r="X6035"/>
      <c r="Z6035"/>
    </row>
    <row r="6036" spans="1:47">
      <c r="F6036"/>
      <c r="G6036"/>
      <c r="T6036"/>
      <c r="W6036"/>
      <c r="X6036"/>
      <c r="Z6036"/>
    </row>
    <row r="6037" spans="1:47">
      <c r="F6037"/>
      <c r="G6037"/>
      <c r="T6037"/>
      <c r="W6037"/>
      <c r="X6037"/>
      <c r="Z6037"/>
    </row>
    <row r="6038" spans="1:47">
      <c r="F6038"/>
      <c r="G6038"/>
      <c r="T6038"/>
      <c r="W6038"/>
      <c r="X6038"/>
      <c r="Z6038"/>
    </row>
    <row r="6039" spans="1:47">
      <c r="F6039"/>
      <c r="G6039"/>
      <c r="T6039"/>
      <c r="W6039"/>
      <c r="X6039"/>
      <c r="Z6039"/>
    </row>
    <row r="6040" spans="1:47">
      <c r="F6040"/>
      <c r="G6040"/>
      <c r="T6040"/>
      <c r="W6040"/>
      <c r="X6040"/>
      <c r="Z6040"/>
    </row>
    <row r="6041" spans="1:47">
      <c r="F6041"/>
      <c r="G6041"/>
      <c r="T6041"/>
      <c r="W6041"/>
      <c r="X6041"/>
      <c r="Z6041"/>
    </row>
    <row r="6042" spans="1:47">
      <c r="F6042"/>
      <c r="G6042"/>
      <c r="T6042"/>
      <c r="W6042"/>
      <c r="X6042"/>
      <c r="Z6042"/>
    </row>
    <row r="6043" spans="1:47">
      <c r="F6043"/>
      <c r="G6043"/>
      <c r="T6043"/>
      <c r="W6043"/>
      <c r="X6043"/>
      <c r="Z6043"/>
    </row>
    <row r="6044" spans="1:47">
      <c r="F6044"/>
      <c r="G6044"/>
      <c r="T6044"/>
      <c r="W6044"/>
      <c r="X6044"/>
      <c r="Z6044"/>
    </row>
    <row r="6045" spans="1:47">
      <c r="F6045"/>
      <c r="G6045"/>
      <c r="T6045"/>
      <c r="W6045"/>
      <c r="X6045"/>
      <c r="Z6045"/>
    </row>
    <row r="6046" spans="1:47">
      <c r="F6046"/>
      <c r="G6046"/>
      <c r="T6046"/>
      <c r="W6046"/>
      <c r="X6046"/>
      <c r="Z6046"/>
    </row>
    <row r="6047" spans="1:47">
      <c r="F6047"/>
      <c r="G6047"/>
      <c r="T6047"/>
      <c r="W6047"/>
      <c r="X6047"/>
      <c r="Z6047"/>
    </row>
    <row r="6048" spans="1:47">
      <c r="F6048"/>
      <c r="G6048"/>
      <c r="T6048"/>
      <c r="W6048"/>
      <c r="X6048"/>
      <c r="Z6048"/>
    </row>
    <row r="6049" spans="1:47">
      <c r="F6049"/>
      <c r="G6049"/>
      <c r="T6049"/>
      <c r="W6049"/>
      <c r="X6049"/>
      <c r="Z6049"/>
    </row>
    <row r="6050" spans="1:47">
      <c r="F6050"/>
      <c r="G6050"/>
      <c r="T6050"/>
      <c r="W6050"/>
      <c r="X6050"/>
      <c r="Z6050"/>
    </row>
    <row r="6051" spans="1:47">
      <c r="F6051"/>
      <c r="G6051"/>
      <c r="T6051"/>
      <c r="W6051"/>
      <c r="X6051"/>
      <c r="Z6051"/>
    </row>
    <row r="6052" spans="1:47">
      <c r="F6052"/>
      <c r="G6052"/>
      <c r="T6052"/>
      <c r="W6052"/>
      <c r="X6052"/>
      <c r="Z6052"/>
    </row>
    <row r="6053" spans="1:47">
      <c r="F6053"/>
      <c r="G6053"/>
      <c r="T6053"/>
      <c r="W6053"/>
      <c r="X6053"/>
      <c r="Z6053"/>
    </row>
    <row r="6054" spans="1:47">
      <c r="F6054"/>
      <c r="G6054"/>
      <c r="T6054"/>
      <c r="W6054"/>
      <c r="X6054"/>
      <c r="Z6054"/>
    </row>
    <row r="6055" spans="1:47">
      <c r="F6055"/>
      <c r="G6055"/>
      <c r="T6055"/>
      <c r="W6055"/>
      <c r="X6055"/>
      <c r="Z6055"/>
    </row>
    <row r="6056" spans="1:47">
      <c r="F6056"/>
      <c r="G6056"/>
      <c r="T6056"/>
      <c r="W6056"/>
      <c r="X6056"/>
      <c r="Z6056"/>
    </row>
    <row r="6057" spans="1:47">
      <c r="F6057"/>
      <c r="G6057"/>
      <c r="T6057"/>
      <c r="W6057"/>
      <c r="X6057"/>
      <c r="Z6057"/>
    </row>
    <row r="6058" spans="1:47">
      <c r="F6058"/>
      <c r="G6058"/>
      <c r="T6058"/>
      <c r="W6058"/>
      <c r="X6058"/>
      <c r="Z6058"/>
    </row>
    <row r="6059" spans="1:47">
      <c r="F6059"/>
      <c r="G6059"/>
      <c r="T6059"/>
      <c r="W6059"/>
      <c r="X6059"/>
      <c r="Z6059"/>
    </row>
    <row r="6060" spans="1:47">
      <c r="F6060"/>
      <c r="G6060"/>
      <c r="T6060"/>
      <c r="W6060"/>
      <c r="X6060"/>
      <c r="Z6060"/>
    </row>
    <row r="6061" spans="1:47">
      <c r="F6061"/>
      <c r="G6061"/>
      <c r="T6061"/>
      <c r="W6061"/>
      <c r="X6061"/>
      <c r="Z6061"/>
    </row>
    <row r="6062" spans="1:47">
      <c r="F6062"/>
      <c r="G6062"/>
      <c r="T6062"/>
      <c r="W6062"/>
      <c r="X6062"/>
      <c r="Z6062"/>
    </row>
    <row r="6063" spans="1:47">
      <c r="F6063"/>
      <c r="G6063"/>
      <c r="T6063"/>
      <c r="W6063"/>
      <c r="X6063"/>
      <c r="Z6063"/>
    </row>
    <row r="6064" spans="1:47">
      <c r="F6064"/>
      <c r="G6064"/>
      <c r="T6064"/>
      <c r="W6064"/>
      <c r="X6064"/>
      <c r="Z6064"/>
    </row>
    <row r="6065" spans="1:47">
      <c r="F6065"/>
      <c r="G6065"/>
      <c r="T6065"/>
      <c r="W6065"/>
      <c r="X6065"/>
      <c r="Z6065"/>
    </row>
    <row r="6066" spans="1:47">
      <c r="F6066"/>
      <c r="G6066"/>
      <c r="T6066"/>
      <c r="W6066"/>
      <c r="X6066"/>
      <c r="Z6066"/>
    </row>
    <row r="6067" spans="1:47">
      <c r="F6067"/>
      <c r="G6067"/>
      <c r="T6067"/>
      <c r="W6067"/>
      <c r="X6067"/>
      <c r="Z6067"/>
    </row>
    <row r="6068" spans="1:47">
      <c r="F6068"/>
      <c r="G6068"/>
      <c r="T6068"/>
      <c r="W6068"/>
      <c r="X6068"/>
      <c r="Z6068"/>
    </row>
    <row r="6069" spans="1:47">
      <c r="F6069"/>
      <c r="G6069"/>
      <c r="T6069"/>
      <c r="W6069"/>
      <c r="X6069"/>
      <c r="Z6069"/>
    </row>
    <row r="6070" spans="1:47">
      <c r="F6070"/>
      <c r="G6070"/>
      <c r="T6070"/>
      <c r="W6070"/>
      <c r="X6070"/>
      <c r="Z6070"/>
    </row>
    <row r="6071" spans="1:47">
      <c r="F6071"/>
      <c r="G6071"/>
      <c r="T6071"/>
      <c r="W6071"/>
      <c r="X6071"/>
      <c r="Z6071"/>
    </row>
    <row r="6072" spans="1:47">
      <c r="F6072"/>
      <c r="G6072"/>
      <c r="T6072"/>
      <c r="W6072"/>
      <c r="X6072"/>
      <c r="Z6072"/>
    </row>
    <row r="6073" spans="1:47">
      <c r="F6073"/>
      <c r="G6073"/>
      <c r="T6073"/>
      <c r="W6073"/>
      <c r="X6073"/>
      <c r="Z6073"/>
    </row>
    <row r="6074" spans="1:47">
      <c r="F6074"/>
      <c r="G6074"/>
      <c r="T6074"/>
      <c r="W6074"/>
      <c r="X6074"/>
      <c r="Z6074"/>
    </row>
    <row r="6075" spans="1:47">
      <c r="F6075"/>
      <c r="G6075"/>
      <c r="T6075"/>
      <c r="W6075"/>
      <c r="X6075"/>
      <c r="Z6075"/>
    </row>
    <row r="6076" spans="1:47">
      <c r="F6076"/>
      <c r="G6076"/>
      <c r="T6076"/>
      <c r="W6076"/>
      <c r="X6076"/>
      <c r="Z6076"/>
    </row>
    <row r="6077" spans="1:47">
      <c r="F6077"/>
      <c r="G6077"/>
      <c r="T6077"/>
      <c r="W6077"/>
      <c r="X6077"/>
      <c r="Z6077"/>
    </row>
    <row r="6078" spans="1:47">
      <c r="F6078"/>
      <c r="G6078"/>
      <c r="T6078"/>
      <c r="W6078"/>
      <c r="X6078"/>
      <c r="Z6078"/>
    </row>
    <row r="6079" spans="1:47">
      <c r="F6079"/>
      <c r="G6079"/>
      <c r="T6079"/>
      <c r="W6079"/>
      <c r="X6079"/>
      <c r="Z6079"/>
    </row>
    <row r="6080" spans="1:47">
      <c r="F6080"/>
      <c r="G6080"/>
      <c r="T6080"/>
      <c r="W6080"/>
      <c r="X6080"/>
      <c r="Z6080"/>
    </row>
    <row r="6081" spans="1:47">
      <c r="F6081"/>
      <c r="G6081"/>
      <c r="T6081"/>
      <c r="W6081"/>
      <c r="X6081"/>
      <c r="Z6081"/>
    </row>
    <row r="6082" spans="1:47">
      <c r="F6082"/>
      <c r="G6082"/>
      <c r="T6082"/>
      <c r="W6082"/>
      <c r="X6082"/>
      <c r="Z6082"/>
    </row>
    <row r="6083" spans="1:47">
      <c r="F6083"/>
      <c r="G6083"/>
      <c r="T6083"/>
      <c r="W6083"/>
      <c r="X6083"/>
      <c r="Z6083"/>
    </row>
    <row r="6084" spans="1:47">
      <c r="F6084"/>
      <c r="G6084"/>
      <c r="T6084"/>
      <c r="W6084"/>
      <c r="X6084"/>
      <c r="Z6084"/>
    </row>
    <row r="6085" spans="1:47">
      <c r="F6085"/>
      <c r="G6085"/>
      <c r="T6085"/>
      <c r="W6085"/>
      <c r="X6085"/>
      <c r="Z6085"/>
    </row>
    <row r="6086" spans="1:47">
      <c r="F6086"/>
      <c r="G6086"/>
      <c r="T6086"/>
      <c r="W6086"/>
      <c r="X6086"/>
      <c r="Z6086"/>
    </row>
    <row r="6087" spans="1:47">
      <c r="F6087"/>
      <c r="G6087"/>
      <c r="T6087"/>
      <c r="W6087"/>
      <c r="X6087"/>
      <c r="Z6087"/>
    </row>
    <row r="6088" spans="1:47">
      <c r="F6088"/>
      <c r="G6088"/>
      <c r="T6088"/>
      <c r="W6088"/>
      <c r="X6088"/>
      <c r="Z6088"/>
    </row>
    <row r="6089" spans="1:47">
      <c r="F6089"/>
      <c r="G6089"/>
      <c r="T6089"/>
      <c r="W6089"/>
      <c r="X6089"/>
      <c r="Z6089"/>
    </row>
    <row r="6090" spans="1:47">
      <c r="F6090"/>
      <c r="G6090"/>
      <c r="T6090"/>
      <c r="W6090"/>
      <c r="X6090"/>
      <c r="Z6090"/>
    </row>
    <row r="6091" spans="1:47">
      <c r="F6091"/>
      <c r="G6091"/>
      <c r="T6091"/>
      <c r="W6091"/>
      <c r="X6091"/>
      <c r="Z6091"/>
    </row>
    <row r="6092" spans="1:47">
      <c r="F6092"/>
      <c r="G6092"/>
      <c r="T6092"/>
      <c r="W6092"/>
      <c r="X6092"/>
      <c r="Z6092"/>
    </row>
    <row r="6093" spans="1:47">
      <c r="F6093"/>
      <c r="G6093"/>
      <c r="T6093"/>
      <c r="W6093"/>
      <c r="X6093"/>
      <c r="Z6093"/>
    </row>
    <row r="6094" spans="1:47">
      <c r="F6094"/>
      <c r="G6094"/>
      <c r="T6094"/>
      <c r="W6094"/>
      <c r="X6094"/>
      <c r="Z6094"/>
    </row>
    <row r="6095" spans="1:47">
      <c r="F6095"/>
      <c r="G6095"/>
      <c r="T6095"/>
      <c r="W6095"/>
      <c r="X6095"/>
      <c r="Z6095"/>
    </row>
    <row r="6096" spans="1:47">
      <c r="F6096"/>
      <c r="G6096"/>
      <c r="T6096"/>
      <c r="W6096"/>
      <c r="X6096"/>
      <c r="Z6096"/>
    </row>
    <row r="6097" spans="1:47">
      <c r="F6097"/>
      <c r="G6097"/>
      <c r="T6097"/>
      <c r="W6097"/>
      <c r="X6097"/>
      <c r="Z6097"/>
    </row>
    <row r="6098" spans="1:47">
      <c r="F6098"/>
      <c r="G6098"/>
      <c r="T6098"/>
      <c r="W6098"/>
      <c r="X6098"/>
      <c r="Z6098"/>
    </row>
    <row r="6099" spans="1:47">
      <c r="F6099"/>
      <c r="G6099"/>
      <c r="T6099"/>
      <c r="W6099"/>
      <c r="X6099"/>
      <c r="Z6099"/>
    </row>
    <row r="6100" spans="1:47">
      <c r="F6100"/>
      <c r="G6100"/>
      <c r="T6100"/>
      <c r="W6100"/>
      <c r="X6100"/>
      <c r="Z6100"/>
    </row>
    <row r="6101" spans="1:47">
      <c r="F6101"/>
      <c r="G6101"/>
      <c r="T6101"/>
      <c r="W6101"/>
      <c r="X6101"/>
      <c r="Z6101"/>
    </row>
    <row r="6102" spans="1:47">
      <c r="F6102"/>
      <c r="G6102"/>
      <c r="T6102"/>
      <c r="W6102"/>
      <c r="X6102"/>
      <c r="Z6102"/>
    </row>
    <row r="6103" spans="1:47">
      <c r="F6103"/>
      <c r="G6103"/>
      <c r="T6103"/>
      <c r="W6103"/>
      <c r="X6103"/>
      <c r="Z6103"/>
    </row>
    <row r="6104" spans="1:47">
      <c r="F6104"/>
      <c r="G6104"/>
      <c r="T6104"/>
      <c r="W6104"/>
      <c r="X6104"/>
      <c r="Z6104"/>
    </row>
    <row r="6105" spans="1:47">
      <c r="F6105"/>
      <c r="G6105"/>
      <c r="T6105"/>
      <c r="W6105"/>
      <c r="X6105"/>
      <c r="Z6105"/>
    </row>
    <row r="6106" spans="1:47">
      <c r="F6106"/>
      <c r="G6106"/>
      <c r="T6106"/>
      <c r="W6106"/>
      <c r="X6106"/>
      <c r="Z6106"/>
    </row>
    <row r="6107" spans="1:47">
      <c r="F6107"/>
      <c r="G6107"/>
      <c r="T6107"/>
      <c r="W6107"/>
      <c r="X6107"/>
      <c r="Z6107"/>
    </row>
    <row r="6108" spans="1:47">
      <c r="F6108"/>
      <c r="G6108"/>
      <c r="T6108"/>
      <c r="W6108"/>
      <c r="X6108"/>
      <c r="Z6108"/>
    </row>
    <row r="6109" spans="1:47">
      <c r="F6109"/>
      <c r="G6109"/>
      <c r="T6109"/>
      <c r="W6109"/>
      <c r="X6109"/>
      <c r="Z6109"/>
    </row>
    <row r="6110" spans="1:47">
      <c r="F6110"/>
      <c r="G6110"/>
      <c r="T6110"/>
      <c r="W6110"/>
      <c r="X6110"/>
      <c r="Z6110"/>
    </row>
    <row r="6111" spans="1:47">
      <c r="F6111"/>
      <c r="G6111"/>
      <c r="T6111"/>
      <c r="W6111"/>
      <c r="X6111"/>
      <c r="Z6111"/>
    </row>
    <row r="6112" spans="1:47">
      <c r="F6112"/>
      <c r="G6112"/>
      <c r="T6112"/>
      <c r="W6112"/>
      <c r="X6112"/>
      <c r="Z6112"/>
    </row>
    <row r="6113" spans="1:47">
      <c r="F6113"/>
      <c r="G6113"/>
      <c r="T6113"/>
      <c r="W6113"/>
      <c r="X6113"/>
      <c r="Z6113"/>
    </row>
    <row r="6114" spans="1:47">
      <c r="F6114"/>
      <c r="G6114"/>
      <c r="T6114"/>
      <c r="W6114"/>
      <c r="X6114"/>
      <c r="Z6114"/>
    </row>
    <row r="6115" spans="1:47">
      <c r="F6115"/>
      <c r="G6115"/>
      <c r="T6115"/>
      <c r="W6115"/>
      <c r="X6115"/>
      <c r="Z6115"/>
    </row>
    <row r="6116" spans="1:47">
      <c r="F6116"/>
      <c r="G6116"/>
      <c r="T6116"/>
      <c r="W6116"/>
      <c r="X6116"/>
      <c r="Z6116"/>
    </row>
    <row r="6117" spans="1:47">
      <c r="F6117"/>
      <c r="G6117"/>
      <c r="T6117"/>
      <c r="W6117"/>
      <c r="X6117"/>
      <c r="Z6117"/>
    </row>
    <row r="6118" spans="1:47">
      <c r="F6118"/>
      <c r="G6118"/>
      <c r="T6118"/>
      <c r="W6118"/>
      <c r="X6118"/>
      <c r="Z6118"/>
    </row>
    <row r="6119" spans="1:47">
      <c r="F6119"/>
      <c r="G6119"/>
      <c r="T6119"/>
      <c r="W6119"/>
      <c r="X6119"/>
      <c r="Z6119"/>
    </row>
    <row r="6120" spans="1:47">
      <c r="F6120"/>
      <c r="G6120"/>
      <c r="T6120"/>
      <c r="W6120"/>
      <c r="X6120"/>
      <c r="Z6120"/>
    </row>
    <row r="6121" spans="1:47">
      <c r="F6121"/>
      <c r="G6121"/>
      <c r="T6121"/>
      <c r="W6121"/>
      <c r="X6121"/>
      <c r="Z6121"/>
    </row>
    <row r="6122" spans="1:47">
      <c r="F6122"/>
      <c r="G6122"/>
      <c r="T6122"/>
      <c r="W6122"/>
      <c r="X6122"/>
      <c r="Z6122"/>
    </row>
    <row r="6123" spans="1:47">
      <c r="F6123"/>
      <c r="G6123"/>
      <c r="T6123"/>
      <c r="W6123"/>
      <c r="X6123"/>
      <c r="Z6123"/>
    </row>
    <row r="6124" spans="1:47">
      <c r="F6124"/>
      <c r="G6124"/>
      <c r="T6124"/>
      <c r="W6124"/>
      <c r="X6124"/>
      <c r="Z6124"/>
    </row>
    <row r="6125" spans="1:47">
      <c r="F6125"/>
      <c r="G6125"/>
      <c r="T6125"/>
      <c r="W6125"/>
      <c r="X6125"/>
      <c r="Z6125"/>
    </row>
    <row r="6126" spans="1:47">
      <c r="F6126"/>
      <c r="G6126"/>
      <c r="T6126"/>
      <c r="W6126"/>
      <c r="X6126"/>
      <c r="Z6126"/>
    </row>
    <row r="6127" spans="1:47">
      <c r="F6127"/>
      <c r="G6127"/>
      <c r="T6127"/>
      <c r="W6127"/>
      <c r="X6127"/>
      <c r="Z6127"/>
    </row>
    <row r="6128" spans="1:47">
      <c r="F6128"/>
      <c r="G6128"/>
      <c r="T6128"/>
      <c r="W6128"/>
      <c r="X6128"/>
      <c r="Z6128"/>
    </row>
    <row r="6129" spans="1:47">
      <c r="F6129"/>
      <c r="G6129"/>
      <c r="T6129"/>
      <c r="W6129"/>
      <c r="X6129"/>
      <c r="Z6129"/>
    </row>
    <row r="6130" spans="1:47">
      <c r="F6130"/>
      <c r="G6130"/>
      <c r="T6130"/>
      <c r="W6130"/>
      <c r="X6130"/>
      <c r="Z6130"/>
    </row>
    <row r="6131" spans="1:47">
      <c r="F6131"/>
      <c r="G6131"/>
      <c r="T6131"/>
      <c r="W6131"/>
      <c r="X6131"/>
      <c r="Z6131"/>
    </row>
    <row r="6132" spans="1:47">
      <c r="F6132"/>
      <c r="G6132"/>
      <c r="T6132"/>
      <c r="W6132"/>
      <c r="X6132"/>
      <c r="Z6132"/>
    </row>
    <row r="6133" spans="1:47">
      <c r="F6133"/>
      <c r="G6133"/>
      <c r="T6133"/>
      <c r="W6133"/>
      <c r="X6133"/>
      <c r="Z6133"/>
    </row>
    <row r="6134" spans="1:47">
      <c r="F6134"/>
      <c r="G6134"/>
      <c r="T6134"/>
      <c r="W6134"/>
      <c r="X6134"/>
      <c r="Z6134"/>
    </row>
    <row r="6135" spans="1:47">
      <c r="F6135"/>
      <c r="G6135"/>
      <c r="T6135"/>
      <c r="W6135"/>
      <c r="X6135"/>
      <c r="Z6135"/>
    </row>
    <row r="6136" spans="1:47">
      <c r="F6136"/>
      <c r="G6136"/>
      <c r="T6136"/>
      <c r="W6136"/>
      <c r="X6136"/>
      <c r="Z6136"/>
    </row>
    <row r="6137" spans="1:47">
      <c r="F6137"/>
      <c r="G6137"/>
      <c r="T6137"/>
      <c r="W6137"/>
      <c r="X6137"/>
      <c r="Z6137"/>
    </row>
    <row r="6138" spans="1:47">
      <c r="F6138"/>
      <c r="G6138"/>
      <c r="T6138"/>
      <c r="W6138"/>
      <c r="X6138"/>
      <c r="Z6138"/>
    </row>
    <row r="6139" spans="1:47">
      <c r="F6139"/>
      <c r="G6139"/>
      <c r="T6139"/>
      <c r="W6139"/>
      <c r="X6139"/>
      <c r="Z6139"/>
    </row>
    <row r="6140" spans="1:47">
      <c r="F6140"/>
      <c r="G6140"/>
      <c r="T6140"/>
      <c r="W6140"/>
      <c r="X6140"/>
      <c r="Z6140"/>
    </row>
    <row r="6141" spans="1:47">
      <c r="F6141"/>
      <c r="G6141"/>
      <c r="T6141"/>
      <c r="W6141"/>
      <c r="X6141"/>
      <c r="Z6141"/>
    </row>
    <row r="6142" spans="1:47">
      <c r="F6142"/>
      <c r="G6142"/>
      <c r="T6142"/>
      <c r="W6142"/>
      <c r="X6142"/>
      <c r="Z6142"/>
    </row>
    <row r="6143" spans="1:47">
      <c r="F6143"/>
      <c r="G6143"/>
      <c r="T6143"/>
      <c r="W6143"/>
      <c r="X6143"/>
      <c r="Z6143"/>
    </row>
    <row r="6144" spans="1:47">
      <c r="F6144"/>
      <c r="G6144"/>
      <c r="T6144"/>
      <c r="W6144"/>
      <c r="X6144"/>
      <c r="Z6144"/>
    </row>
    <row r="6145" spans="1:47">
      <c r="F6145"/>
      <c r="G6145"/>
      <c r="T6145"/>
      <c r="W6145"/>
      <c r="X6145"/>
      <c r="Z6145"/>
    </row>
    <row r="6146" spans="1:47">
      <c r="F6146"/>
      <c r="G6146"/>
      <c r="T6146"/>
      <c r="W6146"/>
      <c r="X6146"/>
      <c r="Z6146"/>
    </row>
    <row r="6147" spans="1:47">
      <c r="F6147"/>
      <c r="G6147"/>
      <c r="T6147"/>
      <c r="W6147"/>
      <c r="X6147"/>
      <c r="Z6147"/>
    </row>
    <row r="6148" spans="1:47">
      <c r="F6148"/>
      <c r="G6148"/>
      <c r="T6148"/>
      <c r="W6148"/>
      <c r="X6148"/>
      <c r="Z6148"/>
    </row>
    <row r="6149" spans="1:47">
      <c r="F6149"/>
      <c r="G6149"/>
      <c r="T6149"/>
      <c r="W6149"/>
      <c r="X6149"/>
      <c r="Z6149"/>
    </row>
    <row r="6150" spans="1:47">
      <c r="F6150"/>
      <c r="G6150"/>
      <c r="T6150"/>
      <c r="W6150"/>
      <c r="X6150"/>
      <c r="Z6150"/>
    </row>
    <row r="6151" spans="1:47">
      <c r="F6151"/>
      <c r="G6151"/>
      <c r="T6151"/>
      <c r="W6151"/>
      <c r="X6151"/>
      <c r="Z6151"/>
    </row>
    <row r="6152" spans="1:47">
      <c r="F6152"/>
      <c r="G6152"/>
      <c r="T6152"/>
      <c r="W6152"/>
      <c r="X6152"/>
      <c r="Z6152"/>
    </row>
    <row r="6153" spans="1:47">
      <c r="F6153"/>
      <c r="G6153"/>
      <c r="T6153"/>
      <c r="W6153"/>
      <c r="X6153"/>
      <c r="Z6153"/>
    </row>
    <row r="6154" spans="1:47">
      <c r="F6154"/>
      <c r="G6154"/>
      <c r="T6154"/>
      <c r="W6154"/>
      <c r="X6154"/>
      <c r="Z6154"/>
    </row>
    <row r="6155" spans="1:47">
      <c r="F6155"/>
      <c r="G6155"/>
      <c r="T6155"/>
      <c r="W6155"/>
      <c r="X6155"/>
      <c r="Z6155"/>
    </row>
    <row r="6156" spans="1:47">
      <c r="F6156"/>
      <c r="G6156"/>
      <c r="T6156"/>
      <c r="W6156"/>
      <c r="X6156"/>
      <c r="Z6156"/>
    </row>
    <row r="6157" spans="1:47">
      <c r="F6157"/>
      <c r="G6157"/>
      <c r="T6157"/>
      <c r="W6157"/>
      <c r="X6157"/>
      <c r="Z6157"/>
    </row>
    <row r="6158" spans="1:47">
      <c r="F6158"/>
      <c r="G6158"/>
      <c r="T6158"/>
      <c r="W6158"/>
      <c r="X6158"/>
      <c r="Z6158"/>
    </row>
    <row r="6159" spans="1:47">
      <c r="F6159"/>
      <c r="G6159"/>
      <c r="T6159"/>
      <c r="W6159"/>
      <c r="X6159"/>
      <c r="Z6159"/>
    </row>
    <row r="6160" spans="1:47">
      <c r="F6160"/>
      <c r="G6160"/>
      <c r="T6160"/>
      <c r="W6160"/>
      <c r="X6160"/>
      <c r="Z6160"/>
    </row>
    <row r="6161" spans="1:47">
      <c r="F6161"/>
      <c r="G6161"/>
      <c r="T6161"/>
      <c r="W6161"/>
      <c r="X6161"/>
      <c r="Z6161"/>
    </row>
    <row r="6162" spans="1:47">
      <c r="F6162"/>
      <c r="G6162"/>
      <c r="T6162"/>
      <c r="W6162"/>
      <c r="X6162"/>
      <c r="Z6162"/>
    </row>
    <row r="6163" spans="1:47">
      <c r="F6163"/>
      <c r="G6163"/>
      <c r="T6163"/>
      <c r="W6163"/>
      <c r="X6163"/>
      <c r="Z6163"/>
    </row>
    <row r="6164" spans="1:47">
      <c r="F6164"/>
      <c r="G6164"/>
      <c r="T6164"/>
      <c r="W6164"/>
      <c r="X6164"/>
      <c r="Z6164"/>
    </row>
    <row r="6165" spans="1:47">
      <c r="F6165"/>
      <c r="G6165"/>
      <c r="T6165"/>
      <c r="W6165"/>
      <c r="X6165"/>
      <c r="Z6165"/>
    </row>
    <row r="6166" spans="1:47">
      <c r="F6166"/>
      <c r="G6166"/>
      <c r="T6166"/>
      <c r="W6166"/>
      <c r="X6166"/>
      <c r="Z6166"/>
    </row>
    <row r="6167" spans="1:47">
      <c r="F6167"/>
      <c r="G6167"/>
      <c r="T6167"/>
      <c r="W6167"/>
      <c r="X6167"/>
      <c r="Z6167"/>
    </row>
    <row r="6168" spans="1:47">
      <c r="F6168"/>
      <c r="G6168"/>
      <c r="T6168"/>
      <c r="W6168"/>
      <c r="X6168"/>
      <c r="Z6168"/>
    </row>
    <row r="6169" spans="1:47">
      <c r="F6169"/>
      <c r="G6169"/>
      <c r="T6169"/>
      <c r="W6169"/>
      <c r="X6169"/>
      <c r="Z6169"/>
    </row>
    <row r="6170" spans="1:47">
      <c r="F6170"/>
      <c r="G6170"/>
      <c r="T6170"/>
      <c r="W6170"/>
      <c r="X6170"/>
      <c r="Z6170"/>
    </row>
    <row r="6171" spans="1:47">
      <c r="F6171"/>
      <c r="G6171"/>
      <c r="T6171"/>
      <c r="W6171"/>
      <c r="X6171"/>
      <c r="Z6171"/>
    </row>
    <row r="6172" spans="1:47">
      <c r="F6172"/>
      <c r="G6172"/>
      <c r="T6172"/>
      <c r="W6172"/>
      <c r="X6172"/>
      <c r="Z6172"/>
    </row>
    <row r="6173" spans="1:47">
      <c r="F6173"/>
      <c r="G6173"/>
      <c r="T6173"/>
      <c r="W6173"/>
      <c r="X6173"/>
      <c r="Z6173"/>
    </row>
    <row r="6174" spans="1:47">
      <c r="F6174"/>
      <c r="G6174"/>
      <c r="T6174"/>
      <c r="W6174"/>
      <c r="X6174"/>
      <c r="Z6174"/>
    </row>
    <row r="6175" spans="1:47">
      <c r="F6175"/>
      <c r="G6175"/>
      <c r="T6175"/>
      <c r="W6175"/>
      <c r="X6175"/>
      <c r="Z6175"/>
    </row>
    <row r="6176" spans="1:47">
      <c r="F6176"/>
      <c r="G6176"/>
      <c r="T6176"/>
      <c r="W6176"/>
      <c r="X6176"/>
      <c r="Z6176"/>
    </row>
    <row r="6177" spans="1:47">
      <c r="F6177"/>
      <c r="G6177"/>
      <c r="T6177"/>
      <c r="W6177"/>
      <c r="X6177"/>
      <c r="Z6177"/>
    </row>
    <row r="6178" spans="1:47">
      <c r="F6178"/>
      <c r="G6178"/>
      <c r="T6178"/>
      <c r="W6178"/>
      <c r="X6178"/>
      <c r="Z6178"/>
    </row>
    <row r="6179" spans="1:47">
      <c r="F6179"/>
      <c r="G6179"/>
      <c r="T6179"/>
      <c r="W6179"/>
      <c r="X6179"/>
      <c r="Z6179"/>
    </row>
    <row r="6180" spans="1:47">
      <c r="F6180"/>
      <c r="G6180"/>
      <c r="T6180"/>
      <c r="W6180"/>
      <c r="X6180"/>
      <c r="Z6180"/>
    </row>
    <row r="6181" spans="1:47">
      <c r="F6181"/>
      <c r="G6181"/>
      <c r="T6181"/>
      <c r="W6181"/>
      <c r="X6181"/>
      <c r="Z6181"/>
    </row>
    <row r="6182" spans="1:47">
      <c r="F6182"/>
      <c r="G6182"/>
      <c r="T6182"/>
      <c r="W6182"/>
      <c r="X6182"/>
      <c r="Z6182"/>
    </row>
    <row r="6183" spans="1:47">
      <c r="F6183"/>
      <c r="G6183"/>
      <c r="T6183"/>
      <c r="W6183"/>
      <c r="X6183"/>
      <c r="Z6183"/>
    </row>
    <row r="6184" spans="1:47">
      <c r="F6184"/>
      <c r="G6184"/>
      <c r="T6184"/>
      <c r="W6184"/>
      <c r="X6184"/>
      <c r="Z6184"/>
    </row>
    <row r="6185" spans="1:47">
      <c r="F6185"/>
      <c r="G6185"/>
      <c r="T6185"/>
      <c r="W6185"/>
      <c r="X6185"/>
      <c r="Z6185"/>
    </row>
    <row r="6186" spans="1:47">
      <c r="F6186"/>
      <c r="G6186"/>
      <c r="T6186"/>
      <c r="W6186"/>
      <c r="X6186"/>
      <c r="Z6186"/>
    </row>
    <row r="6187" spans="1:47">
      <c r="F6187"/>
      <c r="G6187"/>
      <c r="T6187"/>
      <c r="W6187"/>
      <c r="X6187"/>
      <c r="Z6187"/>
    </row>
    <row r="6188" spans="1:47">
      <c r="F6188"/>
      <c r="G6188"/>
      <c r="T6188"/>
      <c r="W6188"/>
      <c r="X6188"/>
      <c r="Z6188"/>
    </row>
    <row r="6189" spans="1:47">
      <c r="F6189"/>
      <c r="G6189"/>
      <c r="T6189"/>
      <c r="W6189"/>
      <c r="X6189"/>
      <c r="Z6189"/>
    </row>
    <row r="6190" spans="1:47">
      <c r="F6190"/>
      <c r="G6190"/>
      <c r="T6190"/>
      <c r="W6190"/>
      <c r="X6190"/>
      <c r="Z6190"/>
    </row>
    <row r="6191" spans="1:47">
      <c r="F6191"/>
      <c r="G6191"/>
      <c r="T6191"/>
      <c r="W6191"/>
      <c r="X6191"/>
      <c r="Z6191"/>
    </row>
    <row r="6192" spans="1:47">
      <c r="F6192"/>
      <c r="G6192"/>
      <c r="T6192"/>
      <c r="W6192"/>
      <c r="X6192"/>
      <c r="Z6192"/>
    </row>
    <row r="6193" spans="1:47">
      <c r="F6193"/>
      <c r="G6193"/>
      <c r="T6193"/>
      <c r="W6193"/>
      <c r="X6193"/>
      <c r="Z6193"/>
    </row>
    <row r="6194" spans="1:47">
      <c r="F6194"/>
      <c r="G6194"/>
      <c r="T6194"/>
      <c r="W6194"/>
      <c r="X6194"/>
      <c r="Z6194"/>
    </row>
    <row r="6195" spans="1:47">
      <c r="F6195"/>
      <c r="G6195"/>
      <c r="T6195"/>
      <c r="W6195"/>
      <c r="X6195"/>
      <c r="Z6195"/>
    </row>
    <row r="6196" spans="1:47">
      <c r="F6196"/>
      <c r="G6196"/>
      <c r="T6196"/>
      <c r="W6196"/>
      <c r="X6196"/>
      <c r="Z6196"/>
    </row>
    <row r="6197" spans="1:47">
      <c r="F6197"/>
      <c r="G6197"/>
      <c r="T6197"/>
      <c r="W6197"/>
      <c r="X6197"/>
      <c r="Z6197"/>
    </row>
    <row r="6198" spans="1:47">
      <c r="F6198"/>
      <c r="G6198"/>
      <c r="T6198"/>
      <c r="W6198"/>
      <c r="X6198"/>
      <c r="Z6198"/>
    </row>
    <row r="6199" spans="1:47">
      <c r="F6199"/>
      <c r="G6199"/>
      <c r="T6199"/>
      <c r="W6199"/>
      <c r="X6199"/>
      <c r="Z6199"/>
    </row>
    <row r="6200" spans="1:47">
      <c r="F6200"/>
      <c r="G6200"/>
      <c r="T6200"/>
      <c r="W6200"/>
      <c r="X6200"/>
      <c r="Z6200"/>
    </row>
    <row r="6201" spans="1:47">
      <c r="F6201"/>
      <c r="G6201"/>
      <c r="T6201"/>
      <c r="W6201"/>
      <c r="X6201"/>
      <c r="Z6201"/>
    </row>
    <row r="6202" spans="1:47">
      <c r="F6202"/>
      <c r="G6202"/>
      <c r="T6202"/>
      <c r="W6202"/>
      <c r="X6202"/>
      <c r="Z6202"/>
    </row>
    <row r="6203" spans="1:47">
      <c r="F6203"/>
      <c r="G6203"/>
      <c r="T6203"/>
      <c r="W6203"/>
      <c r="X6203"/>
      <c r="Z6203"/>
    </row>
    <row r="6204" spans="1:47">
      <c r="F6204"/>
      <c r="G6204"/>
      <c r="T6204"/>
      <c r="W6204"/>
      <c r="X6204"/>
      <c r="Z6204"/>
    </row>
    <row r="6205" spans="1:47">
      <c r="F6205"/>
      <c r="G6205"/>
      <c r="T6205"/>
      <c r="W6205"/>
      <c r="X6205"/>
      <c r="Z6205"/>
    </row>
    <row r="6206" spans="1:47">
      <c r="F6206"/>
      <c r="G6206"/>
      <c r="T6206"/>
      <c r="W6206"/>
      <c r="X6206"/>
      <c r="Z6206"/>
    </row>
    <row r="6207" spans="1:47">
      <c r="F6207"/>
      <c r="G6207"/>
      <c r="T6207"/>
      <c r="W6207"/>
      <c r="X6207"/>
      <c r="Z6207"/>
    </row>
    <row r="6208" spans="1:47">
      <c r="F6208"/>
      <c r="G6208"/>
      <c r="T6208"/>
      <c r="W6208"/>
      <c r="X6208"/>
      <c r="Z6208"/>
    </row>
    <row r="6209" spans="1:47">
      <c r="F6209"/>
      <c r="G6209"/>
      <c r="T6209"/>
      <c r="W6209"/>
      <c r="X6209"/>
      <c r="Z6209"/>
    </row>
    <row r="6210" spans="1:47">
      <c r="F6210"/>
      <c r="G6210"/>
      <c r="T6210"/>
      <c r="W6210"/>
      <c r="X6210"/>
      <c r="Z6210"/>
    </row>
    <row r="6211" spans="1:47">
      <c r="F6211"/>
      <c r="G6211"/>
      <c r="T6211"/>
      <c r="W6211"/>
      <c r="X6211"/>
      <c r="Z6211"/>
    </row>
    <row r="6212" spans="1:47">
      <c r="F6212"/>
      <c r="G6212"/>
      <c r="T6212"/>
      <c r="W6212"/>
      <c r="X6212"/>
      <c r="Z6212"/>
    </row>
    <row r="6213" spans="1:47">
      <c r="F6213"/>
      <c r="G6213"/>
      <c r="T6213"/>
      <c r="W6213"/>
      <c r="X6213"/>
      <c r="Z6213"/>
    </row>
    <row r="6214" spans="1:47">
      <c r="F6214"/>
      <c r="G6214"/>
      <c r="T6214"/>
      <c r="W6214"/>
      <c r="X6214"/>
      <c r="Z6214"/>
    </row>
    <row r="6215" spans="1:47">
      <c r="F6215"/>
      <c r="G6215"/>
      <c r="T6215"/>
      <c r="W6215"/>
      <c r="X6215"/>
      <c r="Z6215"/>
    </row>
    <row r="6216" spans="1:47">
      <c r="F6216"/>
      <c r="G6216"/>
      <c r="T6216"/>
      <c r="W6216"/>
      <c r="X6216"/>
      <c r="Z6216"/>
    </row>
    <row r="6217" spans="1:47">
      <c r="F6217"/>
      <c r="G6217"/>
      <c r="T6217"/>
      <c r="W6217"/>
      <c r="X6217"/>
      <c r="Z6217"/>
    </row>
    <row r="6218" spans="1:47">
      <c r="F6218"/>
      <c r="G6218"/>
      <c r="T6218"/>
      <c r="W6218"/>
      <c r="X6218"/>
      <c r="Z6218"/>
    </row>
    <row r="6219" spans="1:47">
      <c r="F6219"/>
      <c r="G6219"/>
      <c r="T6219"/>
      <c r="W6219"/>
      <c r="X6219"/>
      <c r="Z6219"/>
    </row>
    <row r="6220" spans="1:47">
      <c r="F6220"/>
      <c r="G6220"/>
      <c r="T6220"/>
      <c r="W6220"/>
      <c r="X6220"/>
      <c r="Z6220"/>
    </row>
    <row r="6221" spans="1:47">
      <c r="F6221"/>
      <c r="G6221"/>
      <c r="T6221"/>
      <c r="W6221"/>
      <c r="X6221"/>
      <c r="Z6221"/>
    </row>
    <row r="6222" spans="1:47">
      <c r="F6222"/>
      <c r="G6222"/>
      <c r="T6222"/>
      <c r="W6222"/>
      <c r="X6222"/>
      <c r="Z6222"/>
    </row>
    <row r="6223" spans="1:47">
      <c r="F6223"/>
      <c r="G6223"/>
      <c r="T6223"/>
      <c r="W6223"/>
      <c r="X6223"/>
      <c r="Z6223"/>
    </row>
    <row r="6224" spans="1:47">
      <c r="F6224"/>
      <c r="G6224"/>
      <c r="T6224"/>
      <c r="W6224"/>
      <c r="X6224"/>
      <c r="Z6224"/>
    </row>
    <row r="6225" spans="1:47">
      <c r="F6225"/>
      <c r="G6225"/>
      <c r="T6225"/>
      <c r="W6225"/>
      <c r="X6225"/>
      <c r="Z6225"/>
    </row>
    <row r="6226" spans="1:47">
      <c r="F6226"/>
      <c r="G6226"/>
      <c r="T6226"/>
      <c r="W6226"/>
      <c r="X6226"/>
      <c r="Z6226"/>
    </row>
    <row r="6227" spans="1:47">
      <c r="F6227"/>
      <c r="G6227"/>
      <c r="T6227"/>
      <c r="W6227"/>
      <c r="X6227"/>
      <c r="Z6227"/>
    </row>
    <row r="6228" spans="1:47">
      <c r="F6228"/>
      <c r="G6228"/>
      <c r="T6228"/>
      <c r="W6228"/>
      <c r="X6228"/>
      <c r="Z6228"/>
    </row>
    <row r="6229" spans="1:47">
      <c r="F6229"/>
      <c r="G6229"/>
      <c r="T6229"/>
      <c r="W6229"/>
      <c r="X6229"/>
      <c r="Z6229"/>
    </row>
    <row r="6230" spans="1:47">
      <c r="F6230"/>
      <c r="G6230"/>
      <c r="T6230"/>
      <c r="W6230"/>
      <c r="X6230"/>
      <c r="Z6230"/>
    </row>
    <row r="6231" spans="1:47">
      <c r="F6231"/>
      <c r="G6231"/>
      <c r="T6231"/>
      <c r="W6231"/>
      <c r="X6231"/>
      <c r="Z6231"/>
    </row>
    <row r="6232" spans="1:47">
      <c r="F6232"/>
      <c r="G6232"/>
      <c r="T6232"/>
      <c r="W6232"/>
      <c r="X6232"/>
      <c r="Z6232"/>
    </row>
    <row r="6233" spans="1:47">
      <c r="F6233"/>
      <c r="G6233"/>
      <c r="T6233"/>
      <c r="W6233"/>
      <c r="X6233"/>
      <c r="Z6233"/>
    </row>
    <row r="6234" spans="1:47">
      <c r="F6234"/>
      <c r="G6234"/>
      <c r="T6234"/>
      <c r="W6234"/>
      <c r="X6234"/>
      <c r="Z6234"/>
    </row>
    <row r="6235" spans="1:47">
      <c r="F6235"/>
      <c r="G6235"/>
      <c r="T6235"/>
      <c r="W6235"/>
      <c r="X6235"/>
      <c r="Z6235"/>
    </row>
    <row r="6236" spans="1:47">
      <c r="F6236"/>
      <c r="G6236"/>
      <c r="T6236"/>
      <c r="W6236"/>
      <c r="X6236"/>
      <c r="Z6236"/>
    </row>
    <row r="6237" spans="1:47">
      <c r="F6237"/>
      <c r="G6237"/>
      <c r="T6237"/>
      <c r="W6237"/>
      <c r="X6237"/>
      <c r="Z6237"/>
    </row>
    <row r="6238" spans="1:47">
      <c r="F6238"/>
      <c r="G6238"/>
      <c r="T6238"/>
      <c r="W6238"/>
      <c r="X6238"/>
      <c r="Z6238"/>
    </row>
    <row r="6239" spans="1:47">
      <c r="F6239"/>
      <c r="G6239"/>
      <c r="T6239"/>
      <c r="W6239"/>
      <c r="X6239"/>
      <c r="Z6239"/>
    </row>
    <row r="6240" spans="1:47">
      <c r="F6240"/>
      <c r="G6240"/>
      <c r="T6240"/>
      <c r="W6240"/>
      <c r="X6240"/>
      <c r="Z6240"/>
    </row>
    <row r="6241" spans="1:47">
      <c r="F6241"/>
      <c r="G6241"/>
      <c r="T6241"/>
      <c r="W6241"/>
      <c r="X6241"/>
      <c r="Z6241"/>
    </row>
    <row r="6242" spans="1:47">
      <c r="F6242"/>
      <c r="G6242"/>
      <c r="T6242"/>
      <c r="W6242"/>
      <c r="X6242"/>
      <c r="Z6242"/>
    </row>
    <row r="6243" spans="1:47">
      <c r="F6243"/>
      <c r="G6243"/>
      <c r="T6243"/>
      <c r="W6243"/>
      <c r="X6243"/>
      <c r="Z6243"/>
    </row>
    <row r="6244" spans="1:47">
      <c r="F6244"/>
      <c r="G6244"/>
      <c r="T6244"/>
      <c r="W6244"/>
      <c r="X6244"/>
      <c r="Z6244"/>
    </row>
    <row r="6245" spans="1:47">
      <c r="F6245"/>
      <c r="G6245"/>
      <c r="T6245"/>
      <c r="W6245"/>
      <c r="X6245"/>
      <c r="Z6245"/>
    </row>
    <row r="6246" spans="1:47">
      <c r="F6246"/>
      <c r="G6246"/>
      <c r="T6246"/>
      <c r="W6246"/>
      <c r="X6246"/>
      <c r="Z6246"/>
    </row>
    <row r="6247" spans="1:47">
      <c r="F6247"/>
      <c r="G6247"/>
      <c r="T6247"/>
      <c r="W6247"/>
      <c r="X6247"/>
      <c r="Z6247"/>
    </row>
    <row r="6248" spans="1:47">
      <c r="F6248"/>
      <c r="G6248"/>
      <c r="T6248"/>
      <c r="W6248"/>
      <c r="X6248"/>
      <c r="Z6248"/>
    </row>
    <row r="6249" spans="1:47">
      <c r="F6249"/>
      <c r="G6249"/>
      <c r="T6249"/>
      <c r="W6249"/>
      <c r="X6249"/>
      <c r="Z6249"/>
    </row>
    <row r="6250" spans="1:47">
      <c r="F6250"/>
      <c r="G6250"/>
      <c r="T6250"/>
      <c r="W6250"/>
      <c r="X6250"/>
      <c r="Z6250"/>
    </row>
    <row r="6251" spans="1:47">
      <c r="F6251"/>
      <c r="G6251"/>
      <c r="T6251"/>
      <c r="W6251"/>
      <c r="X6251"/>
      <c r="Z6251"/>
    </row>
    <row r="6252" spans="1:47">
      <c r="F6252"/>
      <c r="G6252"/>
      <c r="T6252"/>
      <c r="W6252"/>
      <c r="X6252"/>
      <c r="Z6252"/>
    </row>
    <row r="6253" spans="1:47">
      <c r="F6253"/>
      <c r="G6253"/>
      <c r="T6253"/>
      <c r="W6253"/>
      <c r="X6253"/>
      <c r="Z6253"/>
    </row>
    <row r="6254" spans="1:47">
      <c r="F6254"/>
      <c r="G6254"/>
      <c r="T6254"/>
      <c r="W6254"/>
      <c r="X6254"/>
      <c r="Z6254"/>
    </row>
    <row r="6255" spans="1:47">
      <c r="F6255"/>
      <c r="G6255"/>
      <c r="T6255"/>
      <c r="W6255"/>
      <c r="X6255"/>
      <c r="Z6255"/>
    </row>
    <row r="6256" spans="1:47">
      <c r="F6256"/>
      <c r="G6256"/>
      <c r="T6256"/>
      <c r="W6256"/>
      <c r="X6256"/>
      <c r="Z6256"/>
    </row>
    <row r="6257" spans="1:47">
      <c r="F6257"/>
      <c r="G6257"/>
      <c r="T6257"/>
      <c r="W6257"/>
      <c r="X6257"/>
      <c r="Z6257"/>
    </row>
    <row r="6258" spans="1:47">
      <c r="F6258"/>
      <c r="G6258"/>
      <c r="T6258"/>
      <c r="W6258"/>
      <c r="X6258"/>
      <c r="Z6258"/>
    </row>
    <row r="6259" spans="1:47">
      <c r="F6259"/>
      <c r="G6259"/>
      <c r="T6259"/>
      <c r="W6259"/>
      <c r="X6259"/>
      <c r="Z6259"/>
    </row>
    <row r="6260" spans="1:47">
      <c r="F6260"/>
      <c r="G6260"/>
      <c r="T6260"/>
      <c r="W6260"/>
      <c r="X6260"/>
      <c r="Z6260"/>
    </row>
    <row r="6261" spans="1:47">
      <c r="F6261"/>
      <c r="G6261"/>
      <c r="T6261"/>
      <c r="W6261"/>
      <c r="X6261"/>
      <c r="Z6261"/>
    </row>
    <row r="6262" spans="1:47">
      <c r="F6262"/>
      <c r="G6262"/>
      <c r="T6262"/>
      <c r="W6262"/>
      <c r="X6262"/>
      <c r="Z6262"/>
    </row>
    <row r="6263" spans="1:47">
      <c r="F6263"/>
      <c r="G6263"/>
      <c r="T6263"/>
      <c r="W6263"/>
      <c r="X6263"/>
      <c r="Z6263"/>
    </row>
    <row r="6264" spans="1:47">
      <c r="F6264"/>
      <c r="G6264"/>
      <c r="T6264"/>
      <c r="W6264"/>
      <c r="X6264"/>
      <c r="Z6264"/>
    </row>
    <row r="6265" spans="1:47">
      <c r="F6265"/>
      <c r="G6265"/>
      <c r="T6265"/>
      <c r="W6265"/>
      <c r="X6265"/>
      <c r="Z6265"/>
    </row>
    <row r="6266" spans="1:47">
      <c r="F6266"/>
      <c r="G6266"/>
      <c r="T6266"/>
      <c r="W6266"/>
      <c r="X6266"/>
      <c r="Z6266"/>
    </row>
    <row r="6267" spans="1:47">
      <c r="F6267"/>
      <c r="G6267"/>
      <c r="T6267"/>
      <c r="W6267"/>
      <c r="X6267"/>
      <c r="Z6267"/>
    </row>
    <row r="6268" spans="1:47">
      <c r="F6268"/>
      <c r="G6268"/>
      <c r="T6268"/>
      <c r="W6268"/>
      <c r="X6268"/>
      <c r="Z6268"/>
    </row>
    <row r="6269" spans="1:47">
      <c r="F6269"/>
      <c r="G6269"/>
      <c r="T6269"/>
      <c r="W6269"/>
      <c r="X6269"/>
      <c r="Z6269"/>
    </row>
    <row r="6270" spans="1:47">
      <c r="F6270"/>
      <c r="G6270"/>
      <c r="T6270"/>
      <c r="W6270"/>
      <c r="X6270"/>
      <c r="Z6270"/>
    </row>
    <row r="6271" spans="1:47">
      <c r="F6271"/>
      <c r="G6271"/>
      <c r="T6271"/>
      <c r="W6271"/>
      <c r="X6271"/>
      <c r="Z6271"/>
    </row>
    <row r="6272" spans="1:47">
      <c r="F6272"/>
      <c r="G6272"/>
      <c r="T6272"/>
      <c r="W6272"/>
      <c r="X6272"/>
      <c r="Z6272"/>
    </row>
    <row r="6273" spans="1:47">
      <c r="F6273"/>
      <c r="G6273"/>
      <c r="T6273"/>
      <c r="W6273"/>
      <c r="X6273"/>
      <c r="Z6273"/>
    </row>
    <row r="6274" spans="1:47">
      <c r="F6274"/>
      <c r="G6274"/>
      <c r="T6274"/>
      <c r="W6274"/>
      <c r="X6274"/>
      <c r="Z6274"/>
    </row>
    <row r="6275" spans="1:47">
      <c r="F6275"/>
      <c r="G6275"/>
      <c r="T6275"/>
      <c r="W6275"/>
      <c r="X6275"/>
      <c r="Z6275"/>
    </row>
    <row r="6276" spans="1:47">
      <c r="F6276"/>
      <c r="G6276"/>
      <c r="T6276"/>
      <c r="W6276"/>
      <c r="X6276"/>
      <c r="Z6276"/>
    </row>
    <row r="6277" spans="1:47">
      <c r="F6277"/>
      <c r="G6277"/>
      <c r="T6277"/>
      <c r="W6277"/>
      <c r="X6277"/>
      <c r="Z6277"/>
    </row>
    <row r="6278" spans="1:47">
      <c r="F6278"/>
      <c r="G6278"/>
      <c r="T6278"/>
      <c r="W6278"/>
      <c r="X6278"/>
      <c r="Z6278"/>
    </row>
    <row r="6279" spans="1:47">
      <c r="F6279"/>
      <c r="G6279"/>
      <c r="T6279"/>
      <c r="W6279"/>
      <c r="X6279"/>
      <c r="Z6279"/>
    </row>
    <row r="6280" spans="1:47">
      <c r="F6280"/>
      <c r="G6280"/>
      <c r="T6280"/>
      <c r="W6280"/>
      <c r="X6280"/>
      <c r="Z6280"/>
    </row>
    <row r="6281" spans="1:47">
      <c r="F6281"/>
      <c r="G6281"/>
      <c r="T6281"/>
      <c r="W6281"/>
      <c r="X6281"/>
      <c r="Z6281"/>
    </row>
    <row r="6282" spans="1:47">
      <c r="F6282"/>
      <c r="G6282"/>
      <c r="T6282"/>
      <c r="W6282"/>
      <c r="X6282"/>
      <c r="Z6282"/>
    </row>
    <row r="6283" spans="1:47">
      <c r="F6283"/>
      <c r="G6283"/>
      <c r="T6283"/>
      <c r="W6283"/>
      <c r="X6283"/>
      <c r="Z6283"/>
    </row>
    <row r="6284" spans="1:47">
      <c r="F6284"/>
      <c r="G6284"/>
      <c r="T6284"/>
      <c r="W6284"/>
      <c r="X6284"/>
      <c r="Z6284"/>
    </row>
    <row r="6285" spans="1:47">
      <c r="F6285"/>
      <c r="G6285"/>
      <c r="T6285"/>
      <c r="W6285"/>
      <c r="X6285"/>
      <c r="Z6285"/>
    </row>
    <row r="6286" spans="1:47">
      <c r="F6286"/>
      <c r="G6286"/>
      <c r="T6286"/>
      <c r="W6286"/>
      <c r="X6286"/>
      <c r="Z6286"/>
    </row>
    <row r="6287" spans="1:47">
      <c r="F6287"/>
      <c r="G6287"/>
      <c r="T6287"/>
      <c r="W6287"/>
      <c r="X6287"/>
      <c r="Z6287"/>
    </row>
    <row r="6288" spans="1:47">
      <c r="F6288"/>
      <c r="G6288"/>
      <c r="T6288"/>
      <c r="W6288"/>
      <c r="X6288"/>
      <c r="Z6288"/>
    </row>
    <row r="6289" spans="1:47">
      <c r="F6289"/>
      <c r="G6289"/>
      <c r="T6289"/>
      <c r="W6289"/>
      <c r="X6289"/>
      <c r="Z6289"/>
    </row>
    <row r="6290" spans="1:47">
      <c r="F6290"/>
      <c r="G6290"/>
      <c r="T6290"/>
      <c r="W6290"/>
      <c r="X6290"/>
      <c r="Z6290"/>
    </row>
    <row r="6291" spans="1:47">
      <c r="F6291"/>
      <c r="G6291"/>
      <c r="T6291"/>
      <c r="W6291"/>
      <c r="X6291"/>
      <c r="Z6291"/>
    </row>
    <row r="6292" spans="1:47">
      <c r="F6292"/>
      <c r="G6292"/>
      <c r="T6292"/>
      <c r="W6292"/>
      <c r="X6292"/>
      <c r="Z6292"/>
    </row>
    <row r="6293" spans="1:47">
      <c r="F6293"/>
      <c r="G6293"/>
      <c r="T6293"/>
      <c r="W6293"/>
      <c r="X6293"/>
      <c r="Z6293"/>
    </row>
    <row r="6294" spans="1:47">
      <c r="F6294"/>
      <c r="G6294"/>
      <c r="T6294"/>
      <c r="W6294"/>
      <c r="X6294"/>
      <c r="Z6294"/>
    </row>
    <row r="6295" spans="1:47">
      <c r="F6295"/>
      <c r="G6295"/>
      <c r="T6295"/>
      <c r="W6295"/>
      <c r="X6295"/>
      <c r="Z6295"/>
    </row>
    <row r="6296" spans="1:47">
      <c r="F6296"/>
      <c r="G6296"/>
      <c r="T6296"/>
      <c r="W6296"/>
      <c r="X6296"/>
      <c r="Z6296"/>
    </row>
    <row r="6297" spans="1:47">
      <c r="F6297"/>
      <c r="G6297"/>
      <c r="T6297"/>
      <c r="W6297"/>
      <c r="X6297"/>
      <c r="Z6297"/>
    </row>
    <row r="6298" spans="1:47">
      <c r="F6298"/>
      <c r="G6298"/>
      <c r="T6298"/>
      <c r="W6298"/>
      <c r="X6298"/>
      <c r="Z6298"/>
    </row>
    <row r="6299" spans="1:47">
      <c r="F6299"/>
      <c r="G6299"/>
      <c r="T6299"/>
      <c r="W6299"/>
      <c r="X6299"/>
      <c r="Z6299"/>
    </row>
    <row r="6300" spans="1:47">
      <c r="F6300"/>
      <c r="G6300"/>
      <c r="T6300"/>
      <c r="W6300"/>
      <c r="X6300"/>
      <c r="Z6300"/>
    </row>
    <row r="6301" spans="1:47">
      <c r="F6301"/>
      <c r="G6301"/>
      <c r="T6301"/>
      <c r="W6301"/>
      <c r="X6301"/>
      <c r="Z6301"/>
    </row>
    <row r="6302" spans="1:47">
      <c r="F6302"/>
      <c r="G6302"/>
      <c r="T6302"/>
      <c r="W6302"/>
      <c r="X6302"/>
      <c r="Z6302"/>
    </row>
    <row r="6303" spans="1:47">
      <c r="F6303"/>
      <c r="G6303"/>
      <c r="T6303"/>
      <c r="W6303"/>
      <c r="X6303"/>
      <c r="Z6303"/>
    </row>
    <row r="6304" spans="1:47">
      <c r="F6304"/>
      <c r="G6304"/>
      <c r="T6304"/>
      <c r="W6304"/>
      <c r="X6304"/>
      <c r="Z6304"/>
    </row>
    <row r="6305" spans="1:47">
      <c r="F6305"/>
      <c r="G6305"/>
      <c r="T6305"/>
      <c r="W6305"/>
      <c r="X6305"/>
      <c r="Z6305"/>
    </row>
    <row r="6306" spans="1:47">
      <c r="F6306"/>
      <c r="G6306"/>
      <c r="T6306"/>
      <c r="W6306"/>
      <c r="X6306"/>
      <c r="Z6306"/>
    </row>
    <row r="6307" spans="1:47">
      <c r="F6307"/>
      <c r="G6307"/>
      <c r="T6307"/>
      <c r="W6307"/>
      <c r="X6307"/>
      <c r="Z6307"/>
    </row>
    <row r="6308" spans="1:47">
      <c r="F6308"/>
      <c r="G6308"/>
      <c r="T6308"/>
      <c r="W6308"/>
      <c r="X6308"/>
      <c r="Z6308"/>
    </row>
    <row r="6309" spans="1:47">
      <c r="F6309"/>
      <c r="G6309"/>
      <c r="T6309"/>
      <c r="W6309"/>
      <c r="X6309"/>
      <c r="Z6309"/>
    </row>
    <row r="6310" spans="1:47">
      <c r="F6310"/>
      <c r="G6310"/>
      <c r="T6310"/>
      <c r="W6310"/>
      <c r="X6310"/>
      <c r="Z6310"/>
    </row>
    <row r="6311" spans="1:47">
      <c r="F6311"/>
      <c r="G6311"/>
      <c r="T6311"/>
      <c r="W6311"/>
      <c r="X6311"/>
      <c r="Z6311"/>
    </row>
    <row r="6312" spans="1:47">
      <c r="F6312"/>
      <c r="G6312"/>
      <c r="T6312"/>
      <c r="W6312"/>
      <c r="X6312"/>
      <c r="Z6312"/>
    </row>
    <row r="6313" spans="1:47">
      <c r="F6313"/>
      <c r="G6313"/>
      <c r="T6313"/>
      <c r="W6313"/>
      <c r="X6313"/>
      <c r="Z6313"/>
    </row>
    <row r="6314" spans="1:47">
      <c r="F6314"/>
      <c r="G6314"/>
      <c r="T6314"/>
      <c r="W6314"/>
      <c r="X6314"/>
      <c r="Z6314"/>
    </row>
    <row r="6315" spans="1:47">
      <c r="F6315"/>
      <c r="G6315"/>
      <c r="T6315"/>
      <c r="W6315"/>
      <c r="X6315"/>
      <c r="Z6315"/>
    </row>
    <row r="6316" spans="1:47">
      <c r="F6316"/>
      <c r="G6316"/>
      <c r="T6316"/>
      <c r="W6316"/>
      <c r="X6316"/>
      <c r="Z6316"/>
    </row>
    <row r="6317" spans="1:47">
      <c r="F6317"/>
      <c r="G6317"/>
      <c r="T6317"/>
      <c r="W6317"/>
      <c r="X6317"/>
      <c r="Z6317"/>
    </row>
    <row r="6318" spans="1:47">
      <c r="F6318"/>
      <c r="G6318"/>
      <c r="T6318"/>
      <c r="W6318"/>
      <c r="X6318"/>
      <c r="Z6318"/>
    </row>
    <row r="6319" spans="1:47">
      <c r="F6319"/>
      <c r="G6319"/>
      <c r="T6319"/>
      <c r="W6319"/>
      <c r="X6319"/>
      <c r="Z6319"/>
    </row>
    <row r="6320" spans="1:47">
      <c r="F6320"/>
      <c r="G6320"/>
      <c r="T6320"/>
      <c r="W6320"/>
      <c r="X6320"/>
      <c r="Z6320"/>
    </row>
    <row r="6321" spans="1:47">
      <c r="F6321"/>
      <c r="G6321"/>
      <c r="T6321"/>
      <c r="W6321"/>
      <c r="X6321"/>
      <c r="Z6321"/>
    </row>
    <row r="6322" spans="1:47">
      <c r="F6322"/>
      <c r="G6322"/>
      <c r="T6322"/>
      <c r="W6322"/>
      <c r="X6322"/>
      <c r="Z6322"/>
    </row>
    <row r="6323" spans="1:47">
      <c r="F6323"/>
      <c r="G6323"/>
      <c r="T6323"/>
      <c r="W6323"/>
      <c r="X6323"/>
      <c r="Z6323"/>
    </row>
    <row r="6324" spans="1:47">
      <c r="F6324"/>
      <c r="G6324"/>
      <c r="T6324"/>
      <c r="W6324"/>
      <c r="X6324"/>
      <c r="Z6324"/>
    </row>
    <row r="6325" spans="1:47">
      <c r="F6325"/>
      <c r="G6325"/>
      <c r="T6325"/>
      <c r="W6325"/>
      <c r="X6325"/>
      <c r="Z6325"/>
    </row>
    <row r="6326" spans="1:47">
      <c r="F6326"/>
      <c r="G6326"/>
      <c r="T6326"/>
      <c r="W6326"/>
      <c r="X6326"/>
      <c r="Z6326"/>
    </row>
    <row r="6327" spans="1:47">
      <c r="F6327"/>
      <c r="G6327"/>
      <c r="T6327"/>
      <c r="W6327"/>
      <c r="X6327"/>
      <c r="Z6327"/>
    </row>
    <row r="6328" spans="1:47">
      <c r="F6328"/>
      <c r="G6328"/>
      <c r="T6328"/>
      <c r="W6328"/>
      <c r="X6328"/>
      <c r="Z6328"/>
    </row>
    <row r="6329" spans="1:47">
      <c r="F6329"/>
      <c r="G6329"/>
      <c r="T6329"/>
      <c r="W6329"/>
      <c r="X6329"/>
      <c r="Z6329"/>
    </row>
    <row r="6330" spans="1:47">
      <c r="F6330"/>
      <c r="G6330"/>
      <c r="T6330"/>
      <c r="W6330"/>
      <c r="X6330"/>
      <c r="Z6330"/>
    </row>
    <row r="6331" spans="1:47">
      <c r="F6331"/>
      <c r="G6331"/>
      <c r="T6331"/>
      <c r="W6331"/>
      <c r="X6331"/>
      <c r="Z6331"/>
    </row>
    <row r="6332" spans="1:47">
      <c r="F6332"/>
      <c r="G6332"/>
      <c r="T6332"/>
      <c r="W6332"/>
      <c r="X6332"/>
      <c r="Z6332"/>
    </row>
    <row r="6333" spans="1:47">
      <c r="F6333"/>
      <c r="G6333"/>
      <c r="T6333"/>
      <c r="W6333"/>
      <c r="X6333"/>
      <c r="Z6333"/>
    </row>
    <row r="6334" spans="1:47">
      <c r="F6334"/>
      <c r="G6334"/>
      <c r="T6334"/>
      <c r="W6334"/>
      <c r="X6334"/>
      <c r="Z6334"/>
    </row>
    <row r="6335" spans="1:47">
      <c r="F6335"/>
      <c r="G6335"/>
      <c r="T6335"/>
      <c r="W6335"/>
      <c r="X6335"/>
      <c r="Z6335"/>
    </row>
    <row r="6336" spans="1:47">
      <c r="F6336"/>
      <c r="G6336"/>
      <c r="T6336"/>
      <c r="W6336"/>
      <c r="X6336"/>
      <c r="Z6336"/>
    </row>
    <row r="6337" spans="1:47">
      <c r="F6337"/>
      <c r="G6337"/>
      <c r="T6337"/>
      <c r="W6337"/>
      <c r="X6337"/>
      <c r="Z6337"/>
    </row>
    <row r="6338" spans="1:47">
      <c r="F6338"/>
      <c r="G6338"/>
      <c r="T6338"/>
      <c r="W6338"/>
      <c r="X6338"/>
      <c r="Z6338"/>
    </row>
    <row r="6339" spans="1:47">
      <c r="F6339"/>
      <c r="G6339"/>
      <c r="T6339"/>
      <c r="W6339"/>
      <c r="X6339"/>
      <c r="Z6339"/>
    </row>
    <row r="6340" spans="1:47">
      <c r="F6340"/>
      <c r="G6340"/>
      <c r="T6340"/>
      <c r="W6340"/>
      <c r="X6340"/>
      <c r="Z6340"/>
    </row>
    <row r="6341" spans="1:47">
      <c r="F6341"/>
      <c r="G6341"/>
      <c r="T6341"/>
      <c r="W6341"/>
      <c r="X6341"/>
      <c r="Z6341"/>
    </row>
    <row r="6342" spans="1:47">
      <c r="F6342"/>
      <c r="G6342"/>
      <c r="T6342"/>
      <c r="W6342"/>
      <c r="X6342"/>
      <c r="Z6342"/>
    </row>
    <row r="6343" spans="1:47">
      <c r="F6343"/>
      <c r="G6343"/>
      <c r="T6343"/>
      <c r="W6343"/>
      <c r="X6343"/>
      <c r="Z6343"/>
    </row>
    <row r="6344" spans="1:47">
      <c r="F6344"/>
      <c r="G6344"/>
      <c r="T6344"/>
      <c r="W6344"/>
      <c r="X6344"/>
      <c r="Z6344"/>
    </row>
    <row r="6345" spans="1:47">
      <c r="F6345"/>
      <c r="G6345"/>
      <c r="T6345"/>
      <c r="W6345"/>
      <c r="X6345"/>
      <c r="Z6345"/>
    </row>
    <row r="6346" spans="1:47">
      <c r="F6346"/>
      <c r="G6346"/>
      <c r="T6346"/>
      <c r="W6346"/>
      <c r="X6346"/>
      <c r="Z6346"/>
    </row>
    <row r="6347" spans="1:47">
      <c r="F6347"/>
      <c r="G6347"/>
      <c r="T6347"/>
      <c r="W6347"/>
      <c r="X6347"/>
      <c r="Z6347"/>
    </row>
    <row r="6348" spans="1:47">
      <c r="F6348"/>
      <c r="G6348"/>
      <c r="T6348"/>
      <c r="W6348"/>
      <c r="X6348"/>
      <c r="Z6348"/>
    </row>
    <row r="6349" spans="1:47">
      <c r="F6349"/>
      <c r="G6349"/>
      <c r="T6349"/>
      <c r="W6349"/>
      <c r="X6349"/>
      <c r="Z6349"/>
    </row>
    <row r="6350" spans="1:47">
      <c r="F6350"/>
      <c r="G6350"/>
      <c r="T6350"/>
      <c r="W6350"/>
      <c r="X6350"/>
      <c r="Z6350"/>
    </row>
    <row r="6351" spans="1:47">
      <c r="F6351"/>
      <c r="G6351"/>
      <c r="T6351"/>
      <c r="W6351"/>
      <c r="X6351"/>
      <c r="Z6351"/>
    </row>
    <row r="6352" spans="1:47">
      <c r="F6352"/>
      <c r="G6352"/>
      <c r="T6352"/>
      <c r="W6352"/>
      <c r="X6352"/>
      <c r="Z6352"/>
    </row>
    <row r="6353" spans="1:47">
      <c r="F6353"/>
      <c r="G6353"/>
      <c r="T6353"/>
      <c r="W6353"/>
      <c r="X6353"/>
      <c r="Z6353"/>
    </row>
    <row r="6354" spans="1:47">
      <c r="F6354"/>
      <c r="G6354"/>
      <c r="T6354"/>
      <c r="W6354"/>
      <c r="X6354"/>
      <c r="Z6354"/>
    </row>
    <row r="6355" spans="1:47">
      <c r="F6355"/>
      <c r="G6355"/>
      <c r="T6355"/>
      <c r="W6355"/>
      <c r="X6355"/>
      <c r="Z6355"/>
    </row>
    <row r="6356" spans="1:47">
      <c r="F6356"/>
      <c r="G6356"/>
      <c r="T6356"/>
      <c r="W6356"/>
      <c r="X6356"/>
      <c r="Z6356"/>
    </row>
    <row r="6357" spans="1:47">
      <c r="F6357"/>
      <c r="G6357"/>
      <c r="T6357"/>
      <c r="W6357"/>
      <c r="X6357"/>
      <c r="Z6357"/>
    </row>
    <row r="6358" spans="1:47">
      <c r="F6358"/>
      <c r="G6358"/>
      <c r="T6358"/>
      <c r="W6358"/>
      <c r="X6358"/>
      <c r="Z6358"/>
    </row>
    <row r="6359" spans="1:47">
      <c r="F6359"/>
      <c r="G6359"/>
      <c r="T6359"/>
      <c r="W6359"/>
      <c r="X6359"/>
      <c r="Z6359"/>
    </row>
    <row r="6360" spans="1:47">
      <c r="F6360"/>
      <c r="G6360"/>
      <c r="T6360"/>
      <c r="W6360"/>
      <c r="X6360"/>
      <c r="Z6360"/>
    </row>
    <row r="6361" spans="1:47">
      <c r="F6361"/>
      <c r="G6361"/>
      <c r="T6361"/>
      <c r="W6361"/>
      <c r="X6361"/>
      <c r="Z6361"/>
    </row>
    <row r="6362" spans="1:47">
      <c r="F6362"/>
      <c r="G6362"/>
      <c r="T6362"/>
      <c r="W6362"/>
      <c r="X6362"/>
      <c r="Z6362"/>
    </row>
    <row r="6363" spans="1:47">
      <c r="F6363"/>
      <c r="G6363"/>
      <c r="T6363"/>
      <c r="W6363"/>
      <c r="X6363"/>
      <c r="Z6363"/>
    </row>
    <row r="6364" spans="1:47">
      <c r="F6364"/>
      <c r="G6364"/>
      <c r="T6364"/>
      <c r="W6364"/>
      <c r="X6364"/>
      <c r="Z6364"/>
    </row>
    <row r="6365" spans="1:47">
      <c r="F6365"/>
      <c r="G6365"/>
      <c r="T6365"/>
      <c r="W6365"/>
      <c r="X6365"/>
      <c r="Z6365"/>
    </row>
    <row r="6366" spans="1:47">
      <c r="F6366"/>
      <c r="G6366"/>
      <c r="T6366"/>
      <c r="W6366"/>
      <c r="X6366"/>
      <c r="Z6366"/>
    </row>
    <row r="6367" spans="1:47">
      <c r="F6367"/>
      <c r="G6367"/>
      <c r="T6367"/>
      <c r="W6367"/>
      <c r="X6367"/>
      <c r="Z6367"/>
    </row>
    <row r="6368" spans="1:47">
      <c r="F6368"/>
      <c r="G6368"/>
      <c r="T6368"/>
      <c r="W6368"/>
      <c r="X6368"/>
      <c r="Z6368"/>
    </row>
    <row r="6369" spans="1:47">
      <c r="F6369"/>
      <c r="G6369"/>
      <c r="T6369"/>
      <c r="W6369"/>
      <c r="X6369"/>
      <c r="Z6369"/>
    </row>
    <row r="6370" spans="1:47">
      <c r="F6370"/>
      <c r="G6370"/>
      <c r="T6370"/>
      <c r="W6370"/>
      <c r="X6370"/>
      <c r="Z6370"/>
    </row>
    <row r="6371" spans="1:47">
      <c r="F6371"/>
      <c r="G6371"/>
      <c r="T6371"/>
      <c r="W6371"/>
      <c r="X6371"/>
      <c r="Z6371"/>
    </row>
    <row r="6372" spans="1:47">
      <c r="F6372"/>
      <c r="G6372"/>
      <c r="T6372"/>
      <c r="W6372"/>
      <c r="X6372"/>
      <c r="Z6372"/>
    </row>
    <row r="6373" spans="1:47">
      <c r="F6373"/>
      <c r="G6373"/>
      <c r="T6373"/>
      <c r="W6373"/>
      <c r="X6373"/>
      <c r="Z6373"/>
    </row>
    <row r="6374" spans="1:47">
      <c r="F6374"/>
      <c r="G6374"/>
      <c r="T6374"/>
      <c r="W6374"/>
      <c r="X6374"/>
      <c r="Z6374"/>
    </row>
    <row r="6375" spans="1:47">
      <c r="F6375"/>
      <c r="G6375"/>
      <c r="T6375"/>
      <c r="W6375"/>
      <c r="X6375"/>
      <c r="Z6375"/>
    </row>
    <row r="6376" spans="1:47">
      <c r="F6376"/>
      <c r="G6376"/>
      <c r="T6376"/>
      <c r="W6376"/>
      <c r="X6376"/>
      <c r="Z6376"/>
    </row>
    <row r="6377" spans="1:47">
      <c r="F6377"/>
      <c r="G6377"/>
      <c r="T6377"/>
      <c r="W6377"/>
      <c r="X6377"/>
      <c r="Z6377"/>
    </row>
    <row r="6378" spans="1:47">
      <c r="F6378"/>
      <c r="G6378"/>
      <c r="T6378"/>
      <c r="W6378"/>
      <c r="X6378"/>
      <c r="Z6378"/>
    </row>
    <row r="6379" spans="1:47">
      <c r="F6379"/>
      <c r="G6379"/>
      <c r="T6379"/>
      <c r="W6379"/>
      <c r="X6379"/>
      <c r="Z6379"/>
    </row>
    <row r="6380" spans="1:47">
      <c r="F6380"/>
      <c r="G6380"/>
      <c r="T6380"/>
      <c r="W6380"/>
      <c r="X6380"/>
      <c r="Z6380"/>
    </row>
    <row r="6381" spans="1:47">
      <c r="F6381"/>
      <c r="G6381"/>
      <c r="T6381"/>
      <c r="W6381"/>
      <c r="X6381"/>
      <c r="Z6381"/>
    </row>
    <row r="6382" spans="1:47">
      <c r="F6382"/>
      <c r="G6382"/>
      <c r="T6382"/>
      <c r="W6382"/>
      <c r="X6382"/>
      <c r="Z6382"/>
    </row>
    <row r="6383" spans="1:47">
      <c r="F6383"/>
      <c r="G6383"/>
      <c r="T6383"/>
      <c r="W6383"/>
      <c r="X6383"/>
      <c r="Z6383"/>
    </row>
    <row r="6384" spans="1:47">
      <c r="F6384"/>
      <c r="G6384"/>
      <c r="T6384"/>
      <c r="W6384"/>
      <c r="X6384"/>
      <c r="Z6384"/>
    </row>
    <row r="6385" spans="1:47">
      <c r="F6385"/>
      <c r="G6385"/>
      <c r="T6385"/>
      <c r="W6385"/>
      <c r="X6385"/>
      <c r="Z6385"/>
    </row>
    <row r="6386" spans="1:47">
      <c r="F6386"/>
      <c r="G6386"/>
      <c r="T6386"/>
      <c r="W6386"/>
      <c r="X6386"/>
      <c r="Z6386"/>
    </row>
    <row r="6387" spans="1:47">
      <c r="F6387"/>
      <c r="G6387"/>
      <c r="T6387"/>
      <c r="W6387"/>
      <c r="X6387"/>
      <c r="Z6387"/>
    </row>
    <row r="6388" spans="1:47">
      <c r="F6388"/>
      <c r="G6388"/>
      <c r="T6388"/>
      <c r="W6388"/>
      <c r="X6388"/>
      <c r="Z6388"/>
    </row>
    <row r="6389" spans="1:47">
      <c r="F6389"/>
      <c r="G6389"/>
      <c r="T6389"/>
      <c r="W6389"/>
      <c r="X6389"/>
      <c r="Z6389"/>
    </row>
    <row r="6390" spans="1:47">
      <c r="F6390"/>
      <c r="G6390"/>
      <c r="T6390"/>
      <c r="W6390"/>
      <c r="X6390"/>
      <c r="Z6390"/>
    </row>
    <row r="6391" spans="1:47">
      <c r="F6391"/>
      <c r="G6391"/>
      <c r="T6391"/>
      <c r="W6391"/>
      <c r="X6391"/>
      <c r="Z6391"/>
    </row>
    <row r="6392" spans="1:47">
      <c r="F6392"/>
      <c r="G6392"/>
      <c r="T6392"/>
      <c r="W6392"/>
      <c r="X6392"/>
      <c r="Z6392"/>
    </row>
    <row r="6393" spans="1:47">
      <c r="F6393"/>
      <c r="G6393"/>
      <c r="T6393"/>
      <c r="W6393"/>
      <c r="X6393"/>
      <c r="Z6393"/>
    </row>
    <row r="6394" spans="1:47">
      <c r="F6394"/>
      <c r="G6394"/>
      <c r="T6394"/>
      <c r="W6394"/>
      <c r="X6394"/>
      <c r="Z6394"/>
    </row>
    <row r="6395" spans="1:47">
      <c r="F6395"/>
      <c r="G6395"/>
      <c r="T6395"/>
      <c r="W6395"/>
      <c r="X6395"/>
      <c r="Z6395"/>
    </row>
    <row r="6396" spans="1:47">
      <c r="F6396"/>
      <c r="G6396"/>
      <c r="T6396"/>
      <c r="W6396"/>
      <c r="X6396"/>
      <c r="Z6396"/>
    </row>
    <row r="6397" spans="1:47">
      <c r="F6397"/>
      <c r="G6397"/>
      <c r="T6397"/>
      <c r="W6397"/>
      <c r="X6397"/>
      <c r="Z6397"/>
    </row>
    <row r="6398" spans="1:47">
      <c r="F6398"/>
      <c r="G6398"/>
      <c r="T6398"/>
      <c r="W6398"/>
      <c r="X6398"/>
      <c r="Z6398"/>
    </row>
    <row r="6399" spans="1:47">
      <c r="F6399"/>
      <c r="G6399"/>
      <c r="T6399"/>
      <c r="W6399"/>
      <c r="X6399"/>
      <c r="Z6399"/>
    </row>
    <row r="6400" spans="1:47">
      <c r="F6400"/>
      <c r="G6400"/>
      <c r="T6400"/>
      <c r="W6400"/>
      <c r="X6400"/>
      <c r="Z6400"/>
    </row>
    <row r="6401" spans="1:47">
      <c r="F6401"/>
      <c r="G6401"/>
      <c r="T6401"/>
      <c r="W6401"/>
      <c r="X6401"/>
      <c r="Z6401"/>
    </row>
    <row r="6402" spans="1:47">
      <c r="F6402"/>
      <c r="G6402"/>
      <c r="T6402"/>
      <c r="W6402"/>
      <c r="X6402"/>
      <c r="Z6402"/>
    </row>
    <row r="6403" spans="1:47">
      <c r="F6403"/>
      <c r="G6403"/>
      <c r="T6403"/>
      <c r="W6403"/>
      <c r="X6403"/>
      <c r="Z6403"/>
    </row>
    <row r="6404" spans="1:47">
      <c r="F6404"/>
      <c r="G6404"/>
      <c r="T6404"/>
      <c r="W6404"/>
      <c r="X6404"/>
      <c r="Z6404"/>
    </row>
    <row r="6405" spans="1:47">
      <c r="F6405"/>
      <c r="G6405"/>
      <c r="T6405"/>
      <c r="W6405"/>
      <c r="X6405"/>
      <c r="Z6405"/>
    </row>
    <row r="6406" spans="1:47">
      <c r="F6406"/>
      <c r="G6406"/>
      <c r="T6406"/>
      <c r="W6406"/>
      <c r="X6406"/>
      <c r="Z6406"/>
    </row>
    <row r="6407" spans="1:47">
      <c r="F6407"/>
      <c r="G6407"/>
      <c r="T6407"/>
      <c r="W6407"/>
      <c r="X6407"/>
      <c r="Z6407"/>
    </row>
    <row r="6408" spans="1:47">
      <c r="F6408"/>
      <c r="G6408"/>
      <c r="T6408"/>
      <c r="W6408"/>
      <c r="X6408"/>
      <c r="Z6408"/>
    </row>
    <row r="6409" spans="1:47">
      <c r="F6409"/>
      <c r="G6409"/>
      <c r="T6409"/>
      <c r="W6409"/>
      <c r="X6409"/>
      <c r="Z6409"/>
    </row>
    <row r="6410" spans="1:47">
      <c r="F6410"/>
      <c r="G6410"/>
      <c r="T6410"/>
      <c r="W6410"/>
      <c r="X6410"/>
      <c r="Z6410"/>
    </row>
    <row r="6411" spans="1:47">
      <c r="F6411"/>
      <c r="G6411"/>
      <c r="T6411"/>
      <c r="W6411"/>
      <c r="X6411"/>
      <c r="Z6411"/>
    </row>
    <row r="6412" spans="1:47">
      <c r="F6412"/>
      <c r="G6412"/>
      <c r="T6412"/>
      <c r="W6412"/>
      <c r="X6412"/>
      <c r="Z6412"/>
    </row>
    <row r="6413" spans="1:47">
      <c r="F6413"/>
      <c r="G6413"/>
      <c r="T6413"/>
      <c r="W6413"/>
      <c r="X6413"/>
      <c r="Z6413"/>
    </row>
    <row r="6414" spans="1:47">
      <c r="F6414"/>
      <c r="G6414"/>
      <c r="T6414"/>
      <c r="W6414"/>
      <c r="X6414"/>
      <c r="Z6414"/>
    </row>
    <row r="6415" spans="1:47">
      <c r="F6415"/>
      <c r="G6415"/>
      <c r="T6415"/>
      <c r="W6415"/>
      <c r="X6415"/>
      <c r="Z6415"/>
    </row>
    <row r="6416" spans="1:47">
      <c r="F6416"/>
      <c r="G6416"/>
      <c r="T6416"/>
      <c r="W6416"/>
      <c r="X6416"/>
      <c r="Z6416"/>
    </row>
    <row r="6417" spans="1:47">
      <c r="F6417"/>
      <c r="G6417"/>
      <c r="T6417"/>
      <c r="W6417"/>
      <c r="X6417"/>
      <c r="Z6417"/>
    </row>
    <row r="6418" spans="1:47">
      <c r="F6418"/>
      <c r="G6418"/>
      <c r="T6418"/>
      <c r="W6418"/>
      <c r="X6418"/>
      <c r="Z6418"/>
    </row>
    <row r="6419" spans="1:47">
      <c r="F6419"/>
      <c r="G6419"/>
      <c r="T6419"/>
      <c r="W6419"/>
      <c r="X6419"/>
      <c r="Z6419"/>
    </row>
    <row r="6420" spans="1:47">
      <c r="F6420"/>
      <c r="G6420"/>
      <c r="T6420"/>
      <c r="W6420"/>
      <c r="X6420"/>
      <c r="Z6420"/>
    </row>
    <row r="6421" spans="1:47">
      <c r="F6421"/>
      <c r="G6421"/>
      <c r="T6421"/>
      <c r="W6421"/>
      <c r="X6421"/>
      <c r="Z6421"/>
    </row>
    <row r="6422" spans="1:47">
      <c r="F6422"/>
      <c r="G6422"/>
      <c r="T6422"/>
      <c r="W6422"/>
      <c r="X6422"/>
      <c r="Z6422"/>
    </row>
    <row r="6423" spans="1:47">
      <c r="F6423"/>
      <c r="G6423"/>
      <c r="T6423"/>
      <c r="W6423"/>
      <c r="X6423"/>
      <c r="Z6423"/>
    </row>
    <row r="6424" spans="1:47">
      <c r="F6424"/>
      <c r="G6424"/>
      <c r="T6424"/>
      <c r="W6424"/>
      <c r="X6424"/>
      <c r="Z6424"/>
    </row>
    <row r="6425" spans="1:47">
      <c r="F6425"/>
      <c r="G6425"/>
      <c r="T6425"/>
      <c r="W6425"/>
      <c r="X6425"/>
      <c r="Z6425"/>
    </row>
    <row r="6426" spans="1:47">
      <c r="F6426"/>
      <c r="G6426"/>
      <c r="T6426"/>
      <c r="W6426"/>
      <c r="X6426"/>
      <c r="Z6426"/>
    </row>
    <row r="6427" spans="1:47">
      <c r="F6427"/>
      <c r="G6427"/>
      <c r="T6427"/>
      <c r="W6427"/>
      <c r="X6427"/>
      <c r="Z6427"/>
    </row>
    <row r="6428" spans="1:47">
      <c r="F6428"/>
      <c r="G6428"/>
      <c r="T6428"/>
      <c r="W6428"/>
      <c r="X6428"/>
      <c r="Z6428"/>
    </row>
    <row r="6429" spans="1:47">
      <c r="F6429"/>
      <c r="G6429"/>
      <c r="T6429"/>
      <c r="W6429"/>
      <c r="X6429"/>
      <c r="Z6429"/>
    </row>
    <row r="6430" spans="1:47">
      <c r="F6430"/>
      <c r="G6430"/>
      <c r="T6430"/>
      <c r="W6430"/>
      <c r="X6430"/>
      <c r="Z6430"/>
    </row>
    <row r="6431" spans="1:47">
      <c r="F6431"/>
      <c r="G6431"/>
      <c r="T6431"/>
      <c r="W6431"/>
      <c r="X6431"/>
      <c r="Z6431"/>
    </row>
    <row r="6432" spans="1:47">
      <c r="F6432"/>
      <c r="G6432"/>
      <c r="T6432"/>
      <c r="W6432"/>
      <c r="X6432"/>
      <c r="Z6432"/>
    </row>
    <row r="6433" spans="1:47">
      <c r="F6433"/>
      <c r="G6433"/>
      <c r="T6433"/>
      <c r="W6433"/>
      <c r="X6433"/>
      <c r="Z6433"/>
    </row>
    <row r="6434" spans="1:47">
      <c r="F6434"/>
      <c r="G6434"/>
      <c r="T6434"/>
      <c r="W6434"/>
      <c r="X6434"/>
      <c r="Z6434"/>
    </row>
    <row r="6435" spans="1:47">
      <c r="F6435"/>
      <c r="G6435"/>
      <c r="T6435"/>
      <c r="W6435"/>
      <c r="X6435"/>
      <c r="Z6435"/>
    </row>
    <row r="6436" spans="1:47">
      <c r="F6436"/>
      <c r="G6436"/>
      <c r="T6436"/>
      <c r="W6436"/>
      <c r="X6436"/>
      <c r="Z6436"/>
    </row>
    <row r="6437" spans="1:47">
      <c r="F6437"/>
      <c r="G6437"/>
      <c r="T6437"/>
      <c r="W6437"/>
      <c r="X6437"/>
      <c r="Z6437"/>
    </row>
    <row r="6438" spans="1:47">
      <c r="F6438"/>
      <c r="G6438"/>
      <c r="T6438"/>
      <c r="W6438"/>
      <c r="X6438"/>
      <c r="Z6438"/>
    </row>
    <row r="6439" spans="1:47">
      <c r="F6439"/>
      <c r="G6439"/>
      <c r="T6439"/>
      <c r="W6439"/>
      <c r="X6439"/>
      <c r="Z6439"/>
    </row>
    <row r="6440" spans="1:47">
      <c r="F6440"/>
      <c r="G6440"/>
      <c r="T6440"/>
      <c r="W6440"/>
      <c r="X6440"/>
      <c r="Z6440"/>
    </row>
    <row r="6441" spans="1:47">
      <c r="F6441"/>
      <c r="G6441"/>
      <c r="T6441"/>
      <c r="W6441"/>
      <c r="X6441"/>
      <c r="Z6441"/>
    </row>
    <row r="6442" spans="1:47">
      <c r="F6442"/>
      <c r="G6442"/>
      <c r="T6442"/>
      <c r="W6442"/>
      <c r="X6442"/>
      <c r="Z6442"/>
    </row>
    <row r="6443" spans="1:47">
      <c r="F6443"/>
      <c r="G6443"/>
      <c r="T6443"/>
      <c r="W6443"/>
      <c r="X6443"/>
      <c r="Z6443"/>
    </row>
    <row r="6444" spans="1:47">
      <c r="F6444"/>
      <c r="G6444"/>
      <c r="T6444"/>
      <c r="W6444"/>
      <c r="X6444"/>
      <c r="Z6444"/>
    </row>
    <row r="6445" spans="1:47">
      <c r="F6445"/>
      <c r="G6445"/>
      <c r="T6445"/>
      <c r="W6445"/>
      <c r="X6445"/>
      <c r="Z6445"/>
    </row>
    <row r="6446" spans="1:47">
      <c r="F6446"/>
      <c r="G6446"/>
      <c r="T6446"/>
      <c r="W6446"/>
      <c r="X6446"/>
      <c r="Z6446"/>
    </row>
    <row r="6447" spans="1:47">
      <c r="F6447"/>
      <c r="G6447"/>
      <c r="T6447"/>
      <c r="W6447"/>
      <c r="X6447"/>
      <c r="Z6447"/>
    </row>
    <row r="6448" spans="1:47">
      <c r="F6448"/>
      <c r="G6448"/>
      <c r="T6448"/>
      <c r="W6448"/>
      <c r="X6448"/>
      <c r="Z6448"/>
    </row>
    <row r="6449" spans="1:47">
      <c r="F6449"/>
      <c r="G6449"/>
      <c r="T6449"/>
      <c r="W6449"/>
      <c r="X6449"/>
      <c r="Z6449"/>
    </row>
    <row r="6450" spans="1:47">
      <c r="F6450"/>
      <c r="G6450"/>
      <c r="T6450"/>
      <c r="W6450"/>
      <c r="X6450"/>
      <c r="Z6450"/>
    </row>
    <row r="6451" spans="1:47">
      <c r="F6451"/>
      <c r="G6451"/>
      <c r="T6451"/>
      <c r="W6451"/>
      <c r="X6451"/>
      <c r="Z6451"/>
    </row>
    <row r="6452" spans="1:47">
      <c r="F6452"/>
      <c r="G6452"/>
      <c r="T6452"/>
      <c r="W6452"/>
      <c r="X6452"/>
      <c r="Z6452"/>
    </row>
    <row r="6453" spans="1:47">
      <c r="F6453"/>
      <c r="G6453"/>
      <c r="T6453"/>
      <c r="W6453"/>
      <c r="X6453"/>
      <c r="Z6453"/>
    </row>
    <row r="6454" spans="1:47">
      <c r="F6454"/>
      <c r="G6454"/>
      <c r="T6454"/>
      <c r="W6454"/>
      <c r="X6454"/>
      <c r="Z6454"/>
    </row>
    <row r="6455" spans="1:47">
      <c r="F6455"/>
      <c r="G6455"/>
      <c r="T6455"/>
      <c r="W6455"/>
      <c r="X6455"/>
      <c r="Z6455"/>
    </row>
    <row r="6456" spans="1:47">
      <c r="F6456"/>
      <c r="G6456"/>
      <c r="T6456"/>
      <c r="W6456"/>
      <c r="X6456"/>
      <c r="Z6456"/>
    </row>
    <row r="6457" spans="1:47">
      <c r="F6457"/>
      <c r="G6457"/>
      <c r="T6457"/>
      <c r="W6457"/>
      <c r="X6457"/>
      <c r="Z6457"/>
    </row>
    <row r="6458" spans="1:47">
      <c r="F6458"/>
      <c r="G6458"/>
      <c r="T6458"/>
      <c r="W6458"/>
      <c r="X6458"/>
      <c r="Z6458"/>
    </row>
    <row r="6459" spans="1:47">
      <c r="F6459"/>
      <c r="G6459"/>
      <c r="T6459"/>
      <c r="W6459"/>
      <c r="X6459"/>
      <c r="Z6459"/>
    </row>
    <row r="6460" spans="1:47">
      <c r="F6460"/>
      <c r="G6460"/>
      <c r="T6460"/>
      <c r="W6460"/>
      <c r="X6460"/>
      <c r="Z6460"/>
    </row>
    <row r="6461" spans="1:47">
      <c r="F6461"/>
      <c r="G6461"/>
      <c r="T6461"/>
      <c r="W6461"/>
      <c r="X6461"/>
      <c r="Z6461"/>
    </row>
    <row r="6462" spans="1:47">
      <c r="F6462"/>
      <c r="G6462"/>
      <c r="T6462"/>
      <c r="W6462"/>
      <c r="X6462"/>
      <c r="Z6462"/>
    </row>
    <row r="6463" spans="1:47">
      <c r="F6463"/>
      <c r="G6463"/>
      <c r="T6463"/>
      <c r="W6463"/>
      <c r="X6463"/>
      <c r="Z6463"/>
    </row>
    <row r="6464" spans="1:47">
      <c r="F6464"/>
      <c r="G6464"/>
      <c r="T6464"/>
      <c r="W6464"/>
      <c r="X6464"/>
      <c r="Z6464"/>
    </row>
    <row r="6465" spans="1:47">
      <c r="F6465"/>
      <c r="G6465"/>
      <c r="T6465"/>
      <c r="W6465"/>
      <c r="X6465"/>
      <c r="Z6465"/>
    </row>
    <row r="6466" spans="1:47">
      <c r="F6466"/>
      <c r="G6466"/>
      <c r="T6466"/>
      <c r="W6466"/>
      <c r="X6466"/>
      <c r="Z6466"/>
    </row>
    <row r="6467" spans="1:47">
      <c r="F6467"/>
      <c r="G6467"/>
      <c r="T6467"/>
      <c r="W6467"/>
      <c r="X6467"/>
      <c r="Z6467"/>
    </row>
    <row r="6468" spans="1:47">
      <c r="F6468"/>
      <c r="G6468"/>
      <c r="T6468"/>
      <c r="W6468"/>
      <c r="X6468"/>
      <c r="Z6468"/>
    </row>
    <row r="6469" spans="1:47">
      <c r="F6469"/>
      <c r="G6469"/>
      <c r="T6469"/>
      <c r="W6469"/>
      <c r="X6469"/>
      <c r="Z6469"/>
    </row>
    <row r="6470" spans="1:47">
      <c r="F6470"/>
      <c r="G6470"/>
      <c r="T6470"/>
      <c r="W6470"/>
      <c r="X6470"/>
      <c r="Z6470"/>
    </row>
    <row r="6471" spans="1:47">
      <c r="F6471"/>
      <c r="G6471"/>
      <c r="T6471"/>
      <c r="W6471"/>
      <c r="X6471"/>
      <c r="Z6471"/>
    </row>
    <row r="6472" spans="1:47">
      <c r="F6472"/>
      <c r="G6472"/>
      <c r="T6472"/>
      <c r="W6472"/>
      <c r="X6472"/>
      <c r="Z6472"/>
    </row>
    <row r="6473" spans="1:47">
      <c r="F6473"/>
      <c r="G6473"/>
      <c r="T6473"/>
      <c r="W6473"/>
      <c r="X6473"/>
      <c r="Z6473"/>
    </row>
    <row r="6474" spans="1:47">
      <c r="F6474"/>
      <c r="G6474"/>
      <c r="T6474"/>
      <c r="W6474"/>
      <c r="X6474"/>
      <c r="Z6474"/>
    </row>
    <row r="6475" spans="1:47">
      <c r="F6475"/>
      <c r="G6475"/>
      <c r="T6475"/>
      <c r="W6475"/>
      <c r="X6475"/>
      <c r="Z6475"/>
    </row>
    <row r="6476" spans="1:47">
      <c r="F6476"/>
      <c r="G6476"/>
      <c r="T6476"/>
      <c r="W6476"/>
      <c r="X6476"/>
      <c r="Z6476"/>
    </row>
    <row r="6477" spans="1:47">
      <c r="F6477"/>
      <c r="G6477"/>
      <c r="T6477"/>
      <c r="W6477"/>
      <c r="X6477"/>
      <c r="Z6477"/>
    </row>
    <row r="6478" spans="1:47">
      <c r="F6478"/>
      <c r="G6478"/>
      <c r="T6478"/>
      <c r="W6478"/>
      <c r="X6478"/>
      <c r="Z6478"/>
    </row>
    <row r="6479" spans="1:47">
      <c r="F6479"/>
      <c r="G6479"/>
      <c r="T6479"/>
      <c r="W6479"/>
      <c r="X6479"/>
      <c r="Z6479"/>
    </row>
    <row r="6480" spans="1:47">
      <c r="F6480"/>
      <c r="G6480"/>
      <c r="T6480"/>
      <c r="W6480"/>
      <c r="X6480"/>
      <c r="Z6480"/>
    </row>
    <row r="6481" spans="1:47">
      <c r="F6481"/>
      <c r="G6481"/>
      <c r="T6481"/>
      <c r="W6481"/>
      <c r="X6481"/>
      <c r="Z6481"/>
    </row>
    <row r="6482" spans="1:47">
      <c r="F6482"/>
      <c r="G6482"/>
      <c r="T6482"/>
      <c r="W6482"/>
      <c r="X6482"/>
      <c r="Z6482"/>
    </row>
    <row r="6483" spans="1:47">
      <c r="F6483"/>
      <c r="G6483"/>
      <c r="T6483"/>
      <c r="W6483"/>
      <c r="X6483"/>
      <c r="Z6483"/>
    </row>
    <row r="6484" spans="1:47">
      <c r="F6484"/>
      <c r="G6484"/>
      <c r="T6484"/>
      <c r="W6484"/>
      <c r="X6484"/>
      <c r="Z6484"/>
    </row>
    <row r="6485" spans="1:47">
      <c r="F6485"/>
      <c r="G6485"/>
      <c r="T6485"/>
      <c r="W6485"/>
      <c r="X6485"/>
      <c r="Z6485"/>
    </row>
    <row r="6486" spans="1:47">
      <c r="F6486"/>
      <c r="G6486"/>
      <c r="T6486"/>
      <c r="W6486"/>
      <c r="X6486"/>
      <c r="Z6486"/>
    </row>
    <row r="6487" spans="1:47">
      <c r="F6487"/>
      <c r="G6487"/>
      <c r="T6487"/>
      <c r="W6487"/>
      <c r="X6487"/>
      <c r="Z6487"/>
    </row>
    <row r="6488" spans="1:47">
      <c r="F6488"/>
      <c r="G6488"/>
      <c r="T6488"/>
      <c r="W6488"/>
      <c r="X6488"/>
      <c r="Z6488"/>
    </row>
    <row r="6489" spans="1:47">
      <c r="F6489"/>
      <c r="G6489"/>
      <c r="T6489"/>
      <c r="W6489"/>
      <c r="X6489"/>
      <c r="Z6489"/>
    </row>
    <row r="6490" spans="1:47">
      <c r="F6490"/>
      <c r="G6490"/>
      <c r="T6490"/>
      <c r="W6490"/>
      <c r="X6490"/>
      <c r="Z6490"/>
    </row>
    <row r="6491" spans="1:47">
      <c r="F6491"/>
      <c r="G6491"/>
      <c r="T6491"/>
      <c r="W6491"/>
      <c r="X6491"/>
      <c r="Z6491"/>
    </row>
    <row r="6492" spans="1:47">
      <c r="F6492"/>
      <c r="G6492"/>
      <c r="T6492"/>
      <c r="W6492"/>
      <c r="X6492"/>
      <c r="Z6492"/>
    </row>
    <row r="6493" spans="1:47">
      <c r="F6493"/>
      <c r="G6493"/>
      <c r="T6493"/>
      <c r="W6493"/>
      <c r="X6493"/>
      <c r="Z6493"/>
    </row>
    <row r="6494" spans="1:47">
      <c r="F6494"/>
      <c r="G6494"/>
      <c r="T6494"/>
      <c r="W6494"/>
      <c r="X6494"/>
      <c r="Z6494"/>
    </row>
    <row r="6495" spans="1:47">
      <c r="F6495"/>
      <c r="G6495"/>
      <c r="T6495"/>
      <c r="W6495"/>
      <c r="X6495"/>
      <c r="Z6495"/>
    </row>
    <row r="6496" spans="1:47">
      <c r="F6496"/>
      <c r="G6496"/>
      <c r="T6496"/>
      <c r="W6496"/>
      <c r="X6496"/>
      <c r="Z6496"/>
    </row>
    <row r="6497" spans="1:47">
      <c r="F6497"/>
      <c r="G6497"/>
      <c r="T6497"/>
      <c r="W6497"/>
      <c r="X6497"/>
      <c r="Z6497"/>
    </row>
    <row r="6498" spans="1:47">
      <c r="F6498"/>
      <c r="G6498"/>
      <c r="T6498"/>
      <c r="W6498"/>
      <c r="X6498"/>
      <c r="Z6498"/>
    </row>
    <row r="6499" spans="1:47">
      <c r="F6499"/>
      <c r="G6499"/>
      <c r="T6499"/>
      <c r="W6499"/>
      <c r="X6499"/>
      <c r="Z6499"/>
    </row>
    <row r="6500" spans="1:47">
      <c r="F6500"/>
      <c r="G6500"/>
      <c r="T6500"/>
      <c r="W6500"/>
      <c r="X6500"/>
      <c r="Z6500"/>
    </row>
    <row r="6501" spans="1:47">
      <c r="F6501"/>
      <c r="G6501"/>
      <c r="T6501"/>
      <c r="W6501"/>
      <c r="X6501"/>
      <c r="Z6501"/>
    </row>
    <row r="6502" spans="1:47">
      <c r="F6502"/>
      <c r="G6502"/>
      <c r="T6502"/>
      <c r="W6502"/>
      <c r="X6502"/>
      <c r="Z6502"/>
    </row>
    <row r="6503" spans="1:47">
      <c r="F6503"/>
      <c r="G6503"/>
      <c r="T6503"/>
      <c r="W6503"/>
      <c r="X6503"/>
      <c r="Z6503"/>
    </row>
    <row r="6504" spans="1:47">
      <c r="F6504"/>
      <c r="G6504"/>
      <c r="T6504"/>
      <c r="W6504"/>
      <c r="X6504"/>
      <c r="Z6504"/>
    </row>
    <row r="6505" spans="1:47">
      <c r="F6505"/>
      <c r="G6505"/>
      <c r="T6505"/>
      <c r="W6505"/>
      <c r="X6505"/>
      <c r="Z6505"/>
    </row>
    <row r="6506" spans="1:47">
      <c r="F6506"/>
      <c r="G6506"/>
      <c r="T6506"/>
      <c r="W6506"/>
      <c r="X6506"/>
      <c r="Z6506"/>
    </row>
    <row r="6507" spans="1:47">
      <c r="F6507"/>
      <c r="G6507"/>
      <c r="T6507"/>
      <c r="W6507"/>
      <c r="X6507"/>
      <c r="Z6507"/>
    </row>
    <row r="6508" spans="1:47">
      <c r="F6508"/>
      <c r="G6508"/>
      <c r="T6508"/>
      <c r="W6508"/>
      <c r="X6508"/>
      <c r="Z6508"/>
    </row>
    <row r="6509" spans="1:47">
      <c r="F6509"/>
      <c r="G6509"/>
      <c r="T6509"/>
      <c r="W6509"/>
      <c r="X6509"/>
      <c r="Z6509"/>
    </row>
    <row r="6510" spans="1:47">
      <c r="F6510"/>
      <c r="G6510"/>
      <c r="T6510"/>
      <c r="W6510"/>
      <c r="X6510"/>
      <c r="Z6510"/>
    </row>
    <row r="6511" spans="1:47">
      <c r="F6511"/>
      <c r="G6511"/>
      <c r="T6511"/>
      <c r="W6511"/>
      <c r="X6511"/>
      <c r="Z6511"/>
    </row>
    <row r="6512" spans="1:47">
      <c r="F6512"/>
      <c r="G6512"/>
      <c r="T6512"/>
      <c r="W6512"/>
      <c r="X6512"/>
      <c r="Z6512"/>
    </row>
    <row r="6513" spans="1:47">
      <c r="F6513"/>
      <c r="G6513"/>
      <c r="T6513"/>
      <c r="W6513"/>
      <c r="X6513"/>
      <c r="Z6513"/>
    </row>
    <row r="6514" spans="1:47">
      <c r="F6514"/>
      <c r="G6514"/>
      <c r="T6514"/>
      <c r="W6514"/>
      <c r="X6514"/>
      <c r="Z6514"/>
    </row>
    <row r="6515" spans="1:47">
      <c r="F6515"/>
      <c r="G6515"/>
      <c r="T6515"/>
      <c r="W6515"/>
      <c r="X6515"/>
      <c r="Z6515"/>
    </row>
    <row r="6516" spans="1:47">
      <c r="F6516"/>
      <c r="G6516"/>
      <c r="T6516"/>
      <c r="W6516"/>
      <c r="X6516"/>
      <c r="Z6516"/>
    </row>
    <row r="6517" spans="1:47">
      <c r="F6517"/>
      <c r="G6517"/>
      <c r="T6517"/>
      <c r="W6517"/>
      <c r="X6517"/>
      <c r="Z6517"/>
    </row>
    <row r="6518" spans="1:47">
      <c r="F6518"/>
      <c r="G6518"/>
      <c r="T6518"/>
      <c r="W6518"/>
      <c r="X6518"/>
      <c r="Z6518"/>
    </row>
    <row r="6519" spans="1:47">
      <c r="F6519"/>
      <c r="G6519"/>
      <c r="T6519"/>
      <c r="W6519"/>
      <c r="X6519"/>
      <c r="Z6519"/>
    </row>
    <row r="6520" spans="1:47">
      <c r="F6520"/>
      <c r="G6520"/>
      <c r="T6520"/>
      <c r="W6520"/>
      <c r="X6520"/>
      <c r="Z6520"/>
    </row>
    <row r="6521" spans="1:47">
      <c r="F6521"/>
      <c r="G6521"/>
      <c r="T6521"/>
      <c r="W6521"/>
      <c r="X6521"/>
      <c r="Z6521"/>
    </row>
    <row r="6522" spans="1:47">
      <c r="F6522"/>
      <c r="G6522"/>
      <c r="T6522"/>
      <c r="W6522"/>
      <c r="X6522"/>
      <c r="Z6522"/>
    </row>
    <row r="6523" spans="1:47">
      <c r="F6523"/>
      <c r="G6523"/>
      <c r="T6523"/>
      <c r="W6523"/>
      <c r="X6523"/>
      <c r="Z6523"/>
    </row>
    <row r="6524" spans="1:47">
      <c r="F6524"/>
      <c r="G6524"/>
      <c r="T6524"/>
      <c r="W6524"/>
      <c r="X6524"/>
      <c r="Z6524"/>
    </row>
    <row r="6525" spans="1:47">
      <c r="F6525"/>
      <c r="G6525"/>
      <c r="T6525"/>
      <c r="W6525"/>
      <c r="X6525"/>
      <c r="Z6525"/>
    </row>
    <row r="6526" spans="1:47">
      <c r="F6526"/>
      <c r="G6526"/>
      <c r="T6526"/>
      <c r="W6526"/>
      <c r="X6526"/>
      <c r="Z6526"/>
    </row>
    <row r="6527" spans="1:47">
      <c r="F6527"/>
      <c r="G6527"/>
      <c r="T6527"/>
      <c r="W6527"/>
      <c r="X6527"/>
      <c r="Z6527"/>
    </row>
    <row r="6528" spans="1:47">
      <c r="F6528"/>
      <c r="G6528"/>
      <c r="T6528"/>
      <c r="W6528"/>
      <c r="X6528"/>
      <c r="Z6528"/>
    </row>
    <row r="6529" spans="1:47">
      <c r="F6529"/>
      <c r="G6529"/>
      <c r="T6529"/>
      <c r="W6529"/>
      <c r="X6529"/>
      <c r="Z6529"/>
    </row>
    <row r="6530" spans="1:47">
      <c r="F6530"/>
      <c r="G6530"/>
      <c r="T6530"/>
      <c r="W6530"/>
      <c r="X6530"/>
      <c r="Z6530"/>
    </row>
    <row r="6531" spans="1:47">
      <c r="F6531"/>
      <c r="G6531"/>
      <c r="T6531"/>
      <c r="W6531"/>
      <c r="X6531"/>
      <c r="Z6531"/>
    </row>
    <row r="6532" spans="1:47">
      <c r="F6532"/>
      <c r="G6532"/>
      <c r="T6532"/>
      <c r="W6532"/>
      <c r="X6532"/>
      <c r="Z6532"/>
    </row>
    <row r="6533" spans="1:47">
      <c r="F6533"/>
      <c r="G6533"/>
      <c r="T6533"/>
      <c r="W6533"/>
      <c r="X6533"/>
      <c r="Z6533"/>
    </row>
    <row r="6534" spans="1:47">
      <c r="F6534"/>
      <c r="G6534"/>
      <c r="T6534"/>
      <c r="W6534"/>
      <c r="X6534"/>
      <c r="Z6534"/>
    </row>
    <row r="6535" spans="1:47">
      <c r="F6535"/>
      <c r="G6535"/>
      <c r="T6535"/>
      <c r="W6535"/>
      <c r="X6535"/>
      <c r="Z6535"/>
    </row>
    <row r="6536" spans="1:47">
      <c r="F6536"/>
      <c r="G6536"/>
      <c r="T6536"/>
      <c r="W6536"/>
      <c r="X6536"/>
      <c r="Z6536"/>
    </row>
    <row r="6537" spans="1:47">
      <c r="F6537"/>
      <c r="G6537"/>
      <c r="T6537"/>
      <c r="W6537"/>
      <c r="X6537"/>
      <c r="Z6537"/>
    </row>
    <row r="6538" spans="1:47">
      <c r="F6538"/>
      <c r="G6538"/>
      <c r="T6538"/>
      <c r="W6538"/>
      <c r="X6538"/>
      <c r="Z6538"/>
    </row>
    <row r="6539" spans="1:47">
      <c r="F6539"/>
      <c r="G6539"/>
      <c r="T6539"/>
      <c r="W6539"/>
      <c r="X6539"/>
      <c r="Z6539"/>
    </row>
    <row r="6540" spans="1:47">
      <c r="F6540"/>
      <c r="G6540"/>
      <c r="T6540"/>
      <c r="W6540"/>
      <c r="X6540"/>
      <c r="Z6540"/>
    </row>
    <row r="6541" spans="1:47">
      <c r="F6541"/>
      <c r="G6541"/>
      <c r="T6541"/>
      <c r="W6541"/>
      <c r="X6541"/>
      <c r="Z6541"/>
    </row>
    <row r="6542" spans="1:47">
      <c r="F6542"/>
      <c r="G6542"/>
      <c r="T6542"/>
      <c r="W6542"/>
      <c r="X6542"/>
      <c r="Z6542"/>
    </row>
    <row r="6543" spans="1:47">
      <c r="F6543"/>
      <c r="G6543"/>
      <c r="T6543"/>
      <c r="W6543"/>
      <c r="X6543"/>
      <c r="Z6543"/>
    </row>
    <row r="6544" spans="1:47">
      <c r="F6544"/>
      <c r="G6544"/>
      <c r="T6544"/>
      <c r="W6544"/>
      <c r="X6544"/>
      <c r="Z6544"/>
    </row>
    <row r="6545" spans="1:47">
      <c r="F6545"/>
      <c r="G6545"/>
      <c r="T6545"/>
      <c r="W6545"/>
      <c r="X6545"/>
      <c r="Z6545"/>
    </row>
    <row r="6546" spans="1:47">
      <c r="F6546"/>
      <c r="G6546"/>
      <c r="T6546"/>
      <c r="W6546"/>
      <c r="X6546"/>
      <c r="Z6546"/>
    </row>
    <row r="6547" spans="1:47">
      <c r="F6547"/>
      <c r="G6547"/>
      <c r="T6547"/>
      <c r="W6547"/>
      <c r="X6547"/>
      <c r="Z6547"/>
    </row>
    <row r="6548" spans="1:47">
      <c r="F6548"/>
      <c r="G6548"/>
      <c r="T6548"/>
      <c r="W6548"/>
      <c r="X6548"/>
      <c r="Z6548"/>
    </row>
    <row r="6549" spans="1:47">
      <c r="F6549"/>
      <c r="G6549"/>
      <c r="T6549"/>
      <c r="W6549"/>
      <c r="X6549"/>
      <c r="Z6549"/>
    </row>
    <row r="6550" spans="1:47">
      <c r="F6550"/>
      <c r="G6550"/>
      <c r="T6550"/>
      <c r="W6550"/>
      <c r="X6550"/>
      <c r="Z6550"/>
    </row>
    <row r="6551" spans="1:47">
      <c r="F6551"/>
      <c r="G6551"/>
      <c r="T6551"/>
      <c r="W6551"/>
      <c r="X6551"/>
      <c r="Z6551"/>
    </row>
    <row r="6552" spans="1:47">
      <c r="F6552"/>
      <c r="G6552"/>
      <c r="T6552"/>
      <c r="W6552"/>
      <c r="X6552"/>
      <c r="Z6552"/>
    </row>
    <row r="6553" spans="1:47">
      <c r="F6553"/>
      <c r="G6553"/>
      <c r="T6553"/>
      <c r="W6553"/>
      <c r="X6553"/>
      <c r="Z6553"/>
    </row>
    <row r="6554" spans="1:47">
      <c r="F6554"/>
      <c r="G6554"/>
      <c r="T6554"/>
      <c r="W6554"/>
      <c r="X6554"/>
      <c r="Z6554"/>
    </row>
    <row r="6555" spans="1:47">
      <c r="F6555"/>
      <c r="G6555"/>
      <c r="T6555"/>
      <c r="W6555"/>
      <c r="X6555"/>
      <c r="Z6555"/>
    </row>
    <row r="6556" spans="1:47">
      <c r="F6556"/>
      <c r="G6556"/>
      <c r="T6556"/>
      <c r="W6556"/>
      <c r="X6556"/>
      <c r="Z6556"/>
    </row>
    <row r="6557" spans="1:47">
      <c r="F6557"/>
      <c r="G6557"/>
      <c r="T6557"/>
      <c r="W6557"/>
      <c r="X6557"/>
      <c r="Z6557"/>
    </row>
    <row r="6558" spans="1:47">
      <c r="F6558"/>
      <c r="G6558"/>
      <c r="T6558"/>
      <c r="W6558"/>
      <c r="X6558"/>
      <c r="Z6558"/>
    </row>
    <row r="6559" spans="1:47">
      <c r="F6559"/>
      <c r="G6559"/>
      <c r="T6559"/>
      <c r="W6559"/>
      <c r="X6559"/>
      <c r="Z6559"/>
    </row>
    <row r="6560" spans="1:47">
      <c r="F6560"/>
      <c r="G6560"/>
      <c r="T6560"/>
      <c r="W6560"/>
      <c r="X6560"/>
      <c r="Z6560"/>
    </row>
    <row r="6561" spans="1:47">
      <c r="F6561"/>
      <c r="G6561"/>
      <c r="T6561"/>
      <c r="W6561"/>
      <c r="X6561"/>
      <c r="Z6561"/>
    </row>
    <row r="6562" spans="1:47">
      <c r="F6562"/>
      <c r="G6562"/>
      <c r="T6562"/>
      <c r="W6562"/>
      <c r="X6562"/>
      <c r="Z6562"/>
    </row>
    <row r="6563" spans="1:47">
      <c r="F6563"/>
      <c r="G6563"/>
      <c r="T6563"/>
      <c r="W6563"/>
      <c r="X6563"/>
      <c r="Z6563"/>
    </row>
    <row r="6564" spans="1:47">
      <c r="F6564"/>
      <c r="G6564"/>
      <c r="T6564"/>
      <c r="W6564"/>
      <c r="X6564"/>
      <c r="Z6564"/>
    </row>
    <row r="6565" spans="1:47">
      <c r="F6565"/>
      <c r="G6565"/>
      <c r="T6565"/>
      <c r="W6565"/>
      <c r="X6565"/>
      <c r="Z6565"/>
    </row>
    <row r="6566" spans="1:47">
      <c r="F6566"/>
      <c r="G6566"/>
      <c r="T6566"/>
      <c r="W6566"/>
      <c r="X6566"/>
      <c r="Z6566"/>
    </row>
    <row r="6567" spans="1:47">
      <c r="F6567"/>
      <c r="G6567"/>
      <c r="T6567"/>
      <c r="W6567"/>
      <c r="X6567"/>
      <c r="Z6567"/>
    </row>
    <row r="6568" spans="1:47">
      <c r="F6568"/>
      <c r="G6568"/>
      <c r="T6568"/>
      <c r="W6568"/>
      <c r="X6568"/>
      <c r="Z6568"/>
    </row>
    <row r="6569" spans="1:47">
      <c r="F6569"/>
      <c r="G6569"/>
      <c r="T6569"/>
      <c r="W6569"/>
      <c r="X6569"/>
      <c r="Z6569"/>
    </row>
    <row r="6570" spans="1:47">
      <c r="F6570"/>
      <c r="G6570"/>
      <c r="T6570"/>
      <c r="W6570"/>
      <c r="X6570"/>
      <c r="Z6570"/>
    </row>
    <row r="6571" spans="1:47">
      <c r="F6571"/>
      <c r="G6571"/>
      <c r="T6571"/>
      <c r="W6571"/>
      <c r="X6571"/>
      <c r="Z6571"/>
    </row>
    <row r="6572" spans="1:47">
      <c r="F6572"/>
      <c r="G6572"/>
      <c r="T6572"/>
      <c r="W6572"/>
      <c r="X6572"/>
      <c r="Z6572"/>
    </row>
    <row r="6573" spans="1:47">
      <c r="F6573"/>
      <c r="G6573"/>
      <c r="T6573"/>
      <c r="W6573"/>
      <c r="X6573"/>
      <c r="Z6573"/>
    </row>
    <row r="6574" spans="1:47">
      <c r="F6574"/>
      <c r="G6574"/>
      <c r="T6574"/>
      <c r="W6574"/>
      <c r="X6574"/>
      <c r="Z6574"/>
    </row>
    <row r="6575" spans="1:47">
      <c r="F6575"/>
      <c r="G6575"/>
      <c r="T6575"/>
      <c r="W6575"/>
      <c r="X6575"/>
      <c r="Z6575"/>
    </row>
    <row r="6576" spans="1:47">
      <c r="F6576"/>
      <c r="G6576"/>
      <c r="T6576"/>
      <c r="W6576"/>
      <c r="X6576"/>
      <c r="Z6576"/>
    </row>
    <row r="6577" spans="1:47">
      <c r="F6577"/>
      <c r="G6577"/>
      <c r="T6577"/>
      <c r="W6577"/>
      <c r="X6577"/>
      <c r="Z6577"/>
    </row>
    <row r="6578" spans="1:47">
      <c r="F6578"/>
      <c r="G6578"/>
      <c r="T6578"/>
      <c r="W6578"/>
      <c r="X6578"/>
      <c r="Z6578"/>
    </row>
    <row r="6579" spans="1:47">
      <c r="F6579"/>
      <c r="G6579"/>
      <c r="T6579"/>
      <c r="W6579"/>
      <c r="X6579"/>
      <c r="Z6579"/>
    </row>
    <row r="6580" spans="1:47">
      <c r="F6580"/>
      <c r="G6580"/>
      <c r="T6580"/>
      <c r="W6580"/>
      <c r="X6580"/>
      <c r="Z6580"/>
    </row>
    <row r="6581" spans="1:47">
      <c r="F6581"/>
      <c r="G6581"/>
      <c r="T6581"/>
      <c r="W6581"/>
      <c r="X6581"/>
      <c r="Z6581"/>
    </row>
    <row r="6582" spans="1:47">
      <c r="F6582"/>
      <c r="G6582"/>
      <c r="T6582"/>
      <c r="W6582"/>
      <c r="X6582"/>
      <c r="Z6582"/>
    </row>
    <row r="6583" spans="1:47">
      <c r="F6583"/>
      <c r="G6583"/>
      <c r="T6583"/>
      <c r="W6583"/>
      <c r="X6583"/>
      <c r="Z6583"/>
    </row>
    <row r="6584" spans="1:47">
      <c r="F6584"/>
      <c r="G6584"/>
      <c r="T6584"/>
      <c r="W6584"/>
      <c r="X6584"/>
      <c r="Z6584"/>
    </row>
    <row r="6585" spans="1:47">
      <c r="F6585"/>
      <c r="G6585"/>
      <c r="T6585"/>
      <c r="W6585"/>
      <c r="X6585"/>
      <c r="Z6585"/>
    </row>
    <row r="6586" spans="1:47">
      <c r="F6586"/>
      <c r="G6586"/>
      <c r="T6586"/>
      <c r="W6586"/>
      <c r="X6586"/>
      <c r="Z6586"/>
    </row>
    <row r="6587" spans="1:47">
      <c r="F6587"/>
      <c r="G6587"/>
      <c r="T6587"/>
      <c r="W6587"/>
      <c r="X6587"/>
      <c r="Z6587"/>
    </row>
    <row r="6588" spans="1:47">
      <c r="F6588"/>
      <c r="G6588"/>
      <c r="T6588"/>
      <c r="W6588"/>
      <c r="X6588"/>
      <c r="Z6588"/>
    </row>
    <row r="6589" spans="1:47">
      <c r="F6589"/>
      <c r="G6589"/>
      <c r="T6589"/>
      <c r="W6589"/>
      <c r="X6589"/>
      <c r="Z6589"/>
    </row>
    <row r="6590" spans="1:47">
      <c r="F6590"/>
      <c r="G6590"/>
      <c r="T6590"/>
      <c r="W6590"/>
      <c r="X6590"/>
      <c r="Z6590"/>
    </row>
    <row r="6591" spans="1:47">
      <c r="F6591"/>
      <c r="G6591"/>
      <c r="T6591"/>
      <c r="W6591"/>
      <c r="X6591"/>
      <c r="Z6591"/>
    </row>
    <row r="6592" spans="1:47">
      <c r="F6592"/>
      <c r="G6592"/>
      <c r="T6592"/>
      <c r="W6592"/>
      <c r="X6592"/>
      <c r="Z6592"/>
    </row>
    <row r="6593" spans="1:47">
      <c r="F6593"/>
      <c r="G6593"/>
      <c r="T6593"/>
      <c r="W6593"/>
      <c r="X6593"/>
      <c r="Z6593"/>
    </row>
    <row r="6594" spans="1:47">
      <c r="F6594"/>
      <c r="G6594"/>
      <c r="T6594"/>
      <c r="W6594"/>
      <c r="X6594"/>
      <c r="Z6594"/>
    </row>
    <row r="6595" spans="1:47">
      <c r="F6595"/>
      <c r="G6595"/>
      <c r="T6595"/>
      <c r="W6595"/>
      <c r="X6595"/>
      <c r="Z6595"/>
    </row>
    <row r="6596" spans="1:47">
      <c r="F6596"/>
      <c r="G6596"/>
      <c r="T6596"/>
      <c r="W6596"/>
      <c r="X6596"/>
      <c r="Z6596"/>
    </row>
    <row r="6597" spans="1:47">
      <c r="F6597"/>
      <c r="G6597"/>
      <c r="T6597"/>
      <c r="W6597"/>
      <c r="X6597"/>
      <c r="Z6597"/>
    </row>
    <row r="6598" spans="1:47">
      <c r="F6598"/>
      <c r="G6598"/>
      <c r="T6598"/>
      <c r="W6598"/>
      <c r="X6598"/>
      <c r="Z6598"/>
    </row>
    <row r="6599" spans="1:47">
      <c r="F6599"/>
      <c r="G6599"/>
      <c r="T6599"/>
      <c r="W6599"/>
      <c r="X6599"/>
      <c r="Z6599"/>
    </row>
    <row r="6600" spans="1:47">
      <c r="F6600"/>
      <c r="G6600"/>
      <c r="T6600"/>
      <c r="W6600"/>
      <c r="X6600"/>
      <c r="Z6600"/>
    </row>
    <row r="6601" spans="1:47">
      <c r="F6601"/>
      <c r="G6601"/>
      <c r="T6601"/>
      <c r="W6601"/>
      <c r="X6601"/>
      <c r="Z6601"/>
    </row>
    <row r="6602" spans="1:47">
      <c r="F6602"/>
      <c r="G6602"/>
      <c r="T6602"/>
      <c r="W6602"/>
      <c r="X6602"/>
      <c r="Z6602"/>
    </row>
    <row r="6603" spans="1:47">
      <c r="F6603"/>
      <c r="G6603"/>
      <c r="T6603"/>
      <c r="W6603"/>
      <c r="X6603"/>
      <c r="Z6603"/>
    </row>
    <row r="6604" spans="1:47">
      <c r="F6604"/>
      <c r="G6604"/>
      <c r="T6604"/>
      <c r="W6604"/>
      <c r="X6604"/>
      <c r="Z6604"/>
    </row>
    <row r="6605" spans="1:47">
      <c r="F6605"/>
      <c r="G6605"/>
      <c r="T6605"/>
      <c r="W6605"/>
      <c r="X6605"/>
      <c r="Z6605"/>
    </row>
    <row r="6606" spans="1:47">
      <c r="F6606"/>
      <c r="G6606"/>
      <c r="T6606"/>
      <c r="W6606"/>
      <c r="X6606"/>
      <c r="Z6606"/>
    </row>
    <row r="6607" spans="1:47">
      <c r="F6607"/>
      <c r="G6607"/>
      <c r="T6607"/>
      <c r="W6607"/>
      <c r="X6607"/>
      <c r="Z6607"/>
    </row>
    <row r="6608" spans="1:47">
      <c r="F6608"/>
      <c r="G6608"/>
      <c r="T6608"/>
      <c r="W6608"/>
      <c r="X6608"/>
      <c r="Z6608"/>
    </row>
    <row r="6609" spans="1:47">
      <c r="F6609"/>
      <c r="G6609"/>
      <c r="T6609"/>
      <c r="W6609"/>
      <c r="X6609"/>
      <c r="Z6609"/>
    </row>
    <row r="6610" spans="1:47">
      <c r="F6610"/>
      <c r="G6610"/>
      <c r="T6610"/>
      <c r="W6610"/>
      <c r="X6610"/>
      <c r="Z6610"/>
    </row>
    <row r="6611" spans="1:47">
      <c r="F6611"/>
      <c r="G6611"/>
      <c r="T6611"/>
      <c r="W6611"/>
      <c r="X6611"/>
      <c r="Z6611"/>
    </row>
    <row r="6612" spans="1:47">
      <c r="F6612"/>
      <c r="G6612"/>
      <c r="T6612"/>
      <c r="W6612"/>
      <c r="X6612"/>
      <c r="Z6612"/>
    </row>
    <row r="6613" spans="1:47">
      <c r="F6613"/>
      <c r="G6613"/>
      <c r="T6613"/>
      <c r="W6613"/>
      <c r="X6613"/>
      <c r="Z6613"/>
    </row>
    <row r="6614" spans="1:47">
      <c r="F6614"/>
      <c r="G6614"/>
      <c r="T6614"/>
      <c r="W6614"/>
      <c r="X6614"/>
      <c r="Z6614"/>
    </row>
    <row r="6615" spans="1:47">
      <c r="F6615"/>
      <c r="G6615"/>
      <c r="T6615"/>
      <c r="W6615"/>
      <c r="X6615"/>
      <c r="Z6615"/>
    </row>
    <row r="6616" spans="1:47">
      <c r="F6616"/>
      <c r="G6616"/>
      <c r="T6616"/>
      <c r="W6616"/>
      <c r="X6616"/>
      <c r="Z6616"/>
    </row>
    <row r="6617" spans="1:47">
      <c r="F6617"/>
      <c r="G6617"/>
      <c r="T6617"/>
      <c r="W6617"/>
      <c r="X6617"/>
      <c r="Z6617"/>
    </row>
    <row r="6618" spans="1:47">
      <c r="F6618"/>
      <c r="G6618"/>
      <c r="T6618"/>
      <c r="W6618"/>
      <c r="X6618"/>
      <c r="Z6618"/>
    </row>
    <row r="6619" spans="1:47">
      <c r="F6619"/>
      <c r="G6619"/>
      <c r="T6619"/>
      <c r="W6619"/>
      <c r="X6619"/>
      <c r="Z6619"/>
    </row>
    <row r="6620" spans="1:47">
      <c r="F6620"/>
      <c r="G6620"/>
      <c r="T6620"/>
      <c r="W6620"/>
      <c r="X6620"/>
      <c r="Z6620"/>
    </row>
    <row r="6621" spans="1:47">
      <c r="F6621"/>
      <c r="G6621"/>
      <c r="T6621"/>
      <c r="W6621"/>
      <c r="X6621"/>
      <c r="Z6621"/>
    </row>
    <row r="6622" spans="1:47">
      <c r="F6622"/>
      <c r="G6622"/>
      <c r="T6622"/>
      <c r="W6622"/>
      <c r="X6622"/>
      <c r="Z6622"/>
    </row>
    <row r="6623" spans="1:47">
      <c r="F6623"/>
      <c r="G6623"/>
      <c r="T6623"/>
      <c r="W6623"/>
      <c r="X6623"/>
      <c r="Z6623"/>
    </row>
    <row r="6624" spans="1:47">
      <c r="F6624"/>
      <c r="G6624"/>
      <c r="T6624"/>
      <c r="W6624"/>
      <c r="X6624"/>
      <c r="Z6624"/>
    </row>
    <row r="6625" spans="1:47">
      <c r="F6625"/>
      <c r="G6625"/>
      <c r="T6625"/>
      <c r="W6625"/>
      <c r="X6625"/>
      <c r="Z6625"/>
    </row>
    <row r="6626" spans="1:47">
      <c r="F6626"/>
      <c r="G6626"/>
      <c r="T6626"/>
      <c r="W6626"/>
      <c r="X6626"/>
      <c r="Z6626"/>
    </row>
    <row r="6627" spans="1:47">
      <c r="F6627"/>
      <c r="G6627"/>
      <c r="T6627"/>
      <c r="W6627"/>
      <c r="X6627"/>
      <c r="Z6627"/>
    </row>
    <row r="6628" spans="1:47">
      <c r="F6628"/>
      <c r="G6628"/>
      <c r="T6628"/>
      <c r="W6628"/>
      <c r="X6628"/>
      <c r="Z6628"/>
    </row>
    <row r="6629" spans="1:47">
      <c r="F6629"/>
      <c r="G6629"/>
      <c r="T6629"/>
      <c r="W6629"/>
      <c r="X6629"/>
      <c r="Z6629"/>
    </row>
    <row r="6630" spans="1:47">
      <c r="F6630"/>
      <c r="G6630"/>
      <c r="T6630"/>
      <c r="W6630"/>
      <c r="X6630"/>
      <c r="Z6630"/>
    </row>
    <row r="6631" spans="1:47">
      <c r="F6631"/>
      <c r="G6631"/>
      <c r="T6631"/>
      <c r="W6631"/>
      <c r="X6631"/>
      <c r="Z6631"/>
    </row>
    <row r="6632" spans="1:47">
      <c r="F6632"/>
      <c r="G6632"/>
      <c r="T6632"/>
      <c r="W6632"/>
      <c r="X6632"/>
      <c r="Z6632"/>
    </row>
    <row r="6633" spans="1:47">
      <c r="F6633"/>
      <c r="G6633"/>
      <c r="T6633"/>
      <c r="W6633"/>
      <c r="X6633"/>
      <c r="Z6633"/>
    </row>
    <row r="6634" spans="1:47">
      <c r="F6634"/>
      <c r="G6634"/>
      <c r="T6634"/>
      <c r="W6634"/>
      <c r="X6634"/>
      <c r="Z6634"/>
    </row>
    <row r="6635" spans="1:47">
      <c r="F6635"/>
      <c r="G6635"/>
      <c r="T6635"/>
      <c r="W6635"/>
      <c r="X6635"/>
      <c r="Z6635"/>
    </row>
    <row r="6636" spans="1:47">
      <c r="F6636"/>
      <c r="G6636"/>
      <c r="T6636"/>
      <c r="W6636"/>
      <c r="X6636"/>
      <c r="Z6636"/>
    </row>
    <row r="6637" spans="1:47">
      <c r="F6637"/>
      <c r="G6637"/>
      <c r="T6637"/>
      <c r="W6637"/>
      <c r="X6637"/>
      <c r="Z6637"/>
    </row>
    <row r="6638" spans="1:47">
      <c r="F6638"/>
      <c r="G6638"/>
      <c r="T6638"/>
      <c r="W6638"/>
      <c r="X6638"/>
      <c r="Z6638"/>
    </row>
    <row r="6639" spans="1:47">
      <c r="F6639"/>
      <c r="G6639"/>
      <c r="T6639"/>
      <c r="W6639"/>
      <c r="X6639"/>
      <c r="Z6639"/>
    </row>
    <row r="6640" spans="1:47">
      <c r="F6640"/>
      <c r="G6640"/>
      <c r="T6640"/>
      <c r="W6640"/>
      <c r="X6640"/>
      <c r="Z6640"/>
    </row>
    <row r="6641" spans="1:47">
      <c r="F6641"/>
      <c r="G6641"/>
      <c r="T6641"/>
      <c r="W6641"/>
      <c r="X6641"/>
      <c r="Z6641"/>
    </row>
    <row r="6642" spans="1:47">
      <c r="F6642"/>
      <c r="G6642"/>
      <c r="T6642"/>
      <c r="W6642"/>
      <c r="X6642"/>
      <c r="Z6642"/>
    </row>
    <row r="6643" spans="1:47">
      <c r="F6643"/>
      <c r="G6643"/>
      <c r="T6643"/>
      <c r="W6643"/>
      <c r="X6643"/>
      <c r="Z6643"/>
    </row>
    <row r="6644" spans="1:47">
      <c r="F6644"/>
      <c r="G6644"/>
      <c r="T6644"/>
      <c r="W6644"/>
      <c r="X6644"/>
      <c r="Z6644"/>
    </row>
    <row r="6645" spans="1:47">
      <c r="F6645"/>
      <c r="G6645"/>
      <c r="T6645"/>
      <c r="W6645"/>
      <c r="X6645"/>
      <c r="Z6645"/>
    </row>
    <row r="6646" spans="1:47">
      <c r="F6646"/>
      <c r="G6646"/>
      <c r="T6646"/>
      <c r="W6646"/>
      <c r="X6646"/>
      <c r="Z6646"/>
    </row>
    <row r="6647" spans="1:47">
      <c r="F6647"/>
      <c r="G6647"/>
      <c r="T6647"/>
      <c r="W6647"/>
      <c r="X6647"/>
      <c r="Z6647"/>
    </row>
    <row r="6648" spans="1:47">
      <c r="F6648"/>
      <c r="G6648"/>
      <c r="T6648"/>
      <c r="W6648"/>
      <c r="X6648"/>
      <c r="Z6648"/>
    </row>
    <row r="6649" spans="1:47">
      <c r="F6649"/>
      <c r="G6649"/>
      <c r="T6649"/>
      <c r="W6649"/>
      <c r="X6649"/>
      <c r="Z6649"/>
    </row>
    <row r="6650" spans="1:47">
      <c r="F6650"/>
      <c r="G6650"/>
      <c r="T6650"/>
      <c r="W6650"/>
      <c r="X6650"/>
      <c r="Z6650"/>
    </row>
    <row r="6651" spans="1:47">
      <c r="F6651"/>
      <c r="G6651"/>
      <c r="T6651"/>
      <c r="W6651"/>
      <c r="X6651"/>
      <c r="Z6651"/>
    </row>
    <row r="6652" spans="1:47">
      <c r="F6652"/>
      <c r="G6652"/>
      <c r="T6652"/>
      <c r="W6652"/>
      <c r="X6652"/>
      <c r="Z6652"/>
    </row>
    <row r="6653" spans="1:47">
      <c r="F6653"/>
      <c r="G6653"/>
      <c r="T6653"/>
      <c r="W6653"/>
      <c r="X6653"/>
      <c r="Z6653"/>
    </row>
    <row r="6654" spans="1:47">
      <c r="F6654"/>
      <c r="G6654"/>
      <c r="T6654"/>
      <c r="W6654"/>
      <c r="X6654"/>
      <c r="Z6654"/>
    </row>
    <row r="6655" spans="1:47">
      <c r="F6655"/>
      <c r="G6655"/>
      <c r="T6655"/>
      <c r="W6655"/>
      <c r="X6655"/>
      <c r="Z6655"/>
    </row>
    <row r="6656" spans="1:47">
      <c r="F6656"/>
      <c r="G6656"/>
      <c r="T6656"/>
      <c r="W6656"/>
      <c r="X6656"/>
      <c r="Z6656"/>
    </row>
    <row r="6657" spans="1:47">
      <c r="F6657"/>
      <c r="G6657"/>
      <c r="T6657"/>
      <c r="W6657"/>
      <c r="X6657"/>
      <c r="Z6657"/>
    </row>
    <row r="6658" spans="1:47">
      <c r="F6658"/>
      <c r="G6658"/>
      <c r="T6658"/>
      <c r="W6658"/>
      <c r="X6658"/>
      <c r="Z6658"/>
    </row>
    <row r="6659" spans="1:47">
      <c r="F6659"/>
      <c r="G6659"/>
      <c r="T6659"/>
      <c r="W6659"/>
      <c r="X6659"/>
      <c r="Z6659"/>
    </row>
    <row r="6660" spans="1:47">
      <c r="F6660"/>
      <c r="G6660"/>
      <c r="T6660"/>
      <c r="W6660"/>
      <c r="X6660"/>
      <c r="Z6660"/>
    </row>
    <row r="6661" spans="1:47">
      <c r="F6661"/>
      <c r="G6661"/>
      <c r="T6661"/>
      <c r="W6661"/>
      <c r="X6661"/>
      <c r="Z6661"/>
    </row>
    <row r="6662" spans="1:47">
      <c r="F6662"/>
      <c r="G6662"/>
      <c r="T6662"/>
      <c r="W6662"/>
      <c r="X6662"/>
      <c r="Z6662"/>
    </row>
    <row r="6663" spans="1:47">
      <c r="F6663"/>
      <c r="G6663"/>
      <c r="T6663"/>
      <c r="W6663"/>
      <c r="X6663"/>
      <c r="Z6663"/>
    </row>
    <row r="6664" spans="1:47">
      <c r="F6664"/>
      <c r="G6664"/>
      <c r="T6664"/>
      <c r="W6664"/>
      <c r="X6664"/>
      <c r="Z6664"/>
    </row>
    <row r="6665" spans="1:47">
      <c r="F6665"/>
      <c r="G6665"/>
      <c r="T6665"/>
      <c r="W6665"/>
      <c r="X6665"/>
      <c r="Z6665"/>
    </row>
    <row r="6666" spans="1:47">
      <c r="F6666"/>
      <c r="G6666"/>
      <c r="T6666"/>
      <c r="W6666"/>
      <c r="X6666"/>
      <c r="Z6666"/>
    </row>
    <row r="6667" spans="1:47">
      <c r="F6667"/>
      <c r="G6667"/>
      <c r="T6667"/>
      <c r="W6667"/>
      <c r="X6667"/>
      <c r="Z6667"/>
    </row>
    <row r="6668" spans="1:47">
      <c r="F6668"/>
      <c r="G6668"/>
      <c r="T6668"/>
      <c r="W6668"/>
      <c r="X6668"/>
      <c r="Z6668"/>
    </row>
    <row r="6669" spans="1:47">
      <c r="F6669"/>
      <c r="G6669"/>
      <c r="T6669"/>
      <c r="W6669"/>
      <c r="X6669"/>
      <c r="Z6669"/>
    </row>
    <row r="6670" spans="1:47">
      <c r="F6670"/>
      <c r="G6670"/>
      <c r="T6670"/>
      <c r="W6670"/>
      <c r="X6670"/>
      <c r="Z6670"/>
    </row>
    <row r="6671" spans="1:47">
      <c r="F6671"/>
      <c r="G6671"/>
      <c r="T6671"/>
      <c r="W6671"/>
      <c r="X6671"/>
      <c r="Z6671"/>
    </row>
    <row r="6672" spans="1:47">
      <c r="F6672"/>
      <c r="G6672"/>
      <c r="T6672"/>
      <c r="W6672"/>
      <c r="X6672"/>
      <c r="Z6672"/>
    </row>
    <row r="6673" spans="1:47">
      <c r="F6673"/>
      <c r="G6673"/>
      <c r="T6673"/>
      <c r="W6673"/>
      <c r="X6673"/>
      <c r="Z6673"/>
    </row>
    <row r="6674" spans="1:47">
      <c r="F6674"/>
      <c r="G6674"/>
      <c r="T6674"/>
      <c r="W6674"/>
      <c r="X6674"/>
      <c r="Z6674"/>
    </row>
    <row r="6675" spans="1:47">
      <c r="F6675"/>
      <c r="G6675"/>
      <c r="T6675"/>
      <c r="W6675"/>
      <c r="X6675"/>
      <c r="Z6675"/>
    </row>
    <row r="6676" spans="1:47">
      <c r="F6676"/>
      <c r="G6676"/>
      <c r="T6676"/>
      <c r="W6676"/>
      <c r="X6676"/>
      <c r="Z6676"/>
    </row>
    <row r="6677" spans="1:47">
      <c r="F6677"/>
      <c r="G6677"/>
      <c r="T6677"/>
      <c r="W6677"/>
      <c r="X6677"/>
      <c r="Z6677"/>
    </row>
    <row r="6678" spans="1:47">
      <c r="F6678"/>
      <c r="G6678"/>
      <c r="T6678"/>
      <c r="W6678"/>
      <c r="X6678"/>
      <c r="Z6678"/>
    </row>
    <row r="6679" spans="1:47">
      <c r="F6679"/>
      <c r="G6679"/>
      <c r="T6679"/>
      <c r="W6679"/>
      <c r="X6679"/>
      <c r="Z6679"/>
    </row>
    <row r="6680" spans="1:47">
      <c r="F6680"/>
      <c r="G6680"/>
      <c r="T6680"/>
      <c r="W6680"/>
      <c r="X6680"/>
      <c r="Z6680"/>
    </row>
    <row r="6681" spans="1:47">
      <c r="F6681"/>
      <c r="G6681"/>
      <c r="T6681"/>
      <c r="W6681"/>
      <c r="X6681"/>
      <c r="Z6681"/>
    </row>
    <row r="6682" spans="1:47">
      <c r="F6682"/>
      <c r="G6682"/>
      <c r="T6682"/>
      <c r="W6682"/>
      <c r="X6682"/>
      <c r="Z6682"/>
    </row>
    <row r="6683" spans="1:47">
      <c r="F6683"/>
      <c r="G6683"/>
      <c r="T6683"/>
      <c r="W6683"/>
      <c r="X6683"/>
      <c r="Z6683"/>
    </row>
    <row r="6684" spans="1:47">
      <c r="F6684"/>
      <c r="G6684"/>
      <c r="T6684"/>
      <c r="W6684"/>
      <c r="X6684"/>
      <c r="Z6684"/>
    </row>
    <row r="6685" spans="1:47">
      <c r="F6685"/>
      <c r="G6685"/>
      <c r="T6685"/>
      <c r="W6685"/>
      <c r="X6685"/>
      <c r="Z6685"/>
    </row>
    <row r="6686" spans="1:47">
      <c r="F6686"/>
      <c r="G6686"/>
      <c r="T6686"/>
      <c r="W6686"/>
      <c r="X6686"/>
      <c r="Z6686"/>
    </row>
    <row r="6687" spans="1:47">
      <c r="F6687"/>
      <c r="G6687"/>
      <c r="T6687"/>
      <c r="W6687"/>
      <c r="X6687"/>
      <c r="Z6687"/>
    </row>
    <row r="6688" spans="1:47">
      <c r="F6688"/>
      <c r="G6688"/>
      <c r="T6688"/>
      <c r="W6688"/>
      <c r="X6688"/>
      <c r="Z6688"/>
    </row>
    <row r="6689" spans="1:47">
      <c r="F6689"/>
      <c r="G6689"/>
      <c r="T6689"/>
      <c r="W6689"/>
      <c r="X6689"/>
      <c r="Z6689"/>
    </row>
    <row r="6690" spans="1:47">
      <c r="F6690"/>
      <c r="G6690"/>
      <c r="T6690"/>
      <c r="W6690"/>
      <c r="X6690"/>
      <c r="Z6690"/>
    </row>
    <row r="6691" spans="1:47">
      <c r="F6691"/>
      <c r="G6691"/>
      <c r="T6691"/>
      <c r="W6691"/>
      <c r="X6691"/>
      <c r="Z6691"/>
    </row>
    <row r="6692" spans="1:47">
      <c r="F6692"/>
      <c r="G6692"/>
      <c r="T6692"/>
      <c r="W6692"/>
      <c r="X6692"/>
      <c r="Z6692"/>
    </row>
    <row r="6693" spans="1:47">
      <c r="F6693"/>
      <c r="G6693"/>
      <c r="T6693"/>
      <c r="W6693"/>
      <c r="X6693"/>
      <c r="Z6693"/>
    </row>
    <row r="6694" spans="1:47">
      <c r="F6694"/>
      <c r="G6694"/>
      <c r="T6694"/>
      <c r="W6694"/>
      <c r="X6694"/>
      <c r="Z6694"/>
    </row>
    <row r="6695" spans="1:47">
      <c r="F6695"/>
      <c r="G6695"/>
      <c r="T6695"/>
      <c r="W6695"/>
      <c r="X6695"/>
      <c r="Z6695"/>
    </row>
    <row r="6696" spans="1:47">
      <c r="F6696"/>
      <c r="G6696"/>
      <c r="T6696"/>
      <c r="W6696"/>
      <c r="X6696"/>
      <c r="Z6696"/>
    </row>
    <row r="6697" spans="1:47">
      <c r="F6697"/>
      <c r="G6697"/>
      <c r="T6697"/>
      <c r="W6697"/>
      <c r="X6697"/>
      <c r="Z6697"/>
    </row>
    <row r="6698" spans="1:47">
      <c r="F6698"/>
      <c r="G6698"/>
      <c r="T6698"/>
      <c r="W6698"/>
      <c r="X6698"/>
      <c r="Z6698"/>
    </row>
    <row r="6699" spans="1:47">
      <c r="F6699"/>
      <c r="G6699"/>
      <c r="T6699"/>
      <c r="W6699"/>
      <c r="X6699"/>
      <c r="Z6699"/>
    </row>
    <row r="6700" spans="1:47">
      <c r="F6700"/>
      <c r="G6700"/>
      <c r="T6700"/>
      <c r="W6700"/>
      <c r="X6700"/>
      <c r="Z6700"/>
    </row>
    <row r="6701" spans="1:47">
      <c r="F6701"/>
      <c r="G6701"/>
      <c r="T6701"/>
      <c r="W6701"/>
      <c r="X6701"/>
      <c r="Z6701"/>
    </row>
    <row r="6702" spans="1:47">
      <c r="F6702"/>
      <c r="G6702"/>
      <c r="T6702"/>
      <c r="W6702"/>
      <c r="X6702"/>
      <c r="Z6702"/>
    </row>
    <row r="6703" spans="1:47">
      <c r="F6703"/>
      <c r="G6703"/>
      <c r="T6703"/>
      <c r="W6703"/>
      <c r="X6703"/>
      <c r="Z6703"/>
    </row>
    <row r="6704" spans="1:47">
      <c r="F6704"/>
      <c r="G6704"/>
      <c r="T6704"/>
      <c r="W6704"/>
      <c r="X6704"/>
      <c r="Z6704"/>
    </row>
    <row r="6705" spans="1:47">
      <c r="F6705"/>
      <c r="G6705"/>
      <c r="T6705"/>
      <c r="W6705"/>
      <c r="X6705"/>
      <c r="Z6705"/>
    </row>
    <row r="6706" spans="1:47">
      <c r="F6706"/>
      <c r="G6706"/>
      <c r="T6706"/>
      <c r="W6706"/>
      <c r="X6706"/>
      <c r="Z6706"/>
    </row>
    <row r="6707" spans="1:47">
      <c r="F6707"/>
      <c r="G6707"/>
      <c r="T6707"/>
      <c r="W6707"/>
      <c r="X6707"/>
      <c r="Z6707"/>
    </row>
    <row r="6708" spans="1:47">
      <c r="F6708"/>
      <c r="G6708"/>
      <c r="T6708"/>
      <c r="W6708"/>
      <c r="X6708"/>
      <c r="Z6708"/>
    </row>
    <row r="6709" spans="1:47">
      <c r="F6709"/>
      <c r="G6709"/>
      <c r="T6709"/>
      <c r="W6709"/>
      <c r="X6709"/>
      <c r="Z6709"/>
    </row>
    <row r="6710" spans="1:47">
      <c r="F6710"/>
      <c r="G6710"/>
      <c r="T6710"/>
      <c r="W6710"/>
      <c r="X6710"/>
      <c r="Z6710"/>
    </row>
    <row r="6711" spans="1:47">
      <c r="F6711"/>
      <c r="G6711"/>
      <c r="T6711"/>
      <c r="W6711"/>
      <c r="X6711"/>
      <c r="Z6711"/>
    </row>
    <row r="6712" spans="1:47">
      <c r="F6712"/>
      <c r="G6712"/>
      <c r="T6712"/>
      <c r="W6712"/>
      <c r="X6712"/>
      <c r="Z6712"/>
    </row>
    <row r="6713" spans="1:47">
      <c r="F6713"/>
      <c r="G6713"/>
      <c r="T6713"/>
      <c r="W6713"/>
      <c r="X6713"/>
      <c r="Z6713"/>
    </row>
    <row r="6714" spans="1:47">
      <c r="F6714"/>
      <c r="G6714"/>
      <c r="T6714"/>
      <c r="W6714"/>
      <c r="X6714"/>
      <c r="Z6714"/>
    </row>
    <row r="6715" spans="1:47">
      <c r="F6715"/>
      <c r="G6715"/>
      <c r="T6715"/>
      <c r="W6715"/>
      <c r="X6715"/>
      <c r="Z6715"/>
    </row>
    <row r="6716" spans="1:47">
      <c r="F6716"/>
      <c r="G6716"/>
      <c r="T6716"/>
      <c r="W6716"/>
      <c r="X6716"/>
      <c r="Z6716"/>
    </row>
    <row r="6717" spans="1:47">
      <c r="F6717"/>
      <c r="G6717"/>
      <c r="T6717"/>
      <c r="W6717"/>
      <c r="X6717"/>
      <c r="Z6717"/>
    </row>
    <row r="6718" spans="1:47">
      <c r="F6718"/>
      <c r="G6718"/>
      <c r="T6718"/>
      <c r="W6718"/>
      <c r="X6718"/>
      <c r="Z6718"/>
    </row>
    <row r="6719" spans="1:47">
      <c r="F6719"/>
      <c r="G6719"/>
      <c r="T6719"/>
      <c r="W6719"/>
      <c r="X6719"/>
      <c r="Z6719"/>
    </row>
    <row r="6720" spans="1:47">
      <c r="F6720"/>
      <c r="G6720"/>
      <c r="T6720"/>
      <c r="W6720"/>
      <c r="X6720"/>
      <c r="Z6720"/>
    </row>
    <row r="6721" spans="1:47">
      <c r="F6721"/>
      <c r="G6721"/>
      <c r="T6721"/>
      <c r="W6721"/>
      <c r="X6721"/>
      <c r="Z6721"/>
    </row>
    <row r="6722" spans="1:47">
      <c r="F6722"/>
      <c r="G6722"/>
      <c r="T6722"/>
      <c r="W6722"/>
      <c r="X6722"/>
      <c r="Z6722"/>
    </row>
    <row r="6723" spans="1:47">
      <c r="F6723"/>
      <c r="G6723"/>
      <c r="T6723"/>
      <c r="W6723"/>
      <c r="X6723"/>
      <c r="Z6723"/>
    </row>
    <row r="6724" spans="1:47">
      <c r="F6724"/>
      <c r="G6724"/>
      <c r="T6724"/>
      <c r="W6724"/>
      <c r="X6724"/>
      <c r="Z6724"/>
    </row>
    <row r="6725" spans="1:47">
      <c r="F6725"/>
      <c r="G6725"/>
      <c r="T6725"/>
      <c r="W6725"/>
      <c r="X6725"/>
      <c r="Z6725"/>
    </row>
    <row r="6726" spans="1:47">
      <c r="F6726"/>
      <c r="G6726"/>
      <c r="T6726"/>
      <c r="W6726"/>
      <c r="X6726"/>
      <c r="Z6726"/>
    </row>
    <row r="6727" spans="1:47">
      <c r="F6727"/>
      <c r="G6727"/>
      <c r="T6727"/>
      <c r="W6727"/>
      <c r="X6727"/>
      <c r="Z6727"/>
    </row>
    <row r="6728" spans="1:47">
      <c r="F6728"/>
      <c r="G6728"/>
      <c r="T6728"/>
      <c r="W6728"/>
      <c r="X6728"/>
      <c r="Z6728"/>
    </row>
    <row r="6729" spans="1:47">
      <c r="F6729"/>
      <c r="G6729"/>
      <c r="T6729"/>
      <c r="W6729"/>
      <c r="X6729"/>
      <c r="Z6729"/>
    </row>
    <row r="6730" spans="1:47">
      <c r="F6730"/>
      <c r="G6730"/>
      <c r="T6730"/>
      <c r="W6730"/>
      <c r="X6730"/>
      <c r="Z6730"/>
    </row>
    <row r="6731" spans="1:47">
      <c r="F6731"/>
      <c r="G6731"/>
      <c r="T6731"/>
      <c r="W6731"/>
      <c r="X6731"/>
      <c r="Z6731"/>
    </row>
    <row r="6732" spans="1:47">
      <c r="F6732"/>
      <c r="G6732"/>
      <c r="T6732"/>
      <c r="W6732"/>
      <c r="X6732"/>
      <c r="Z6732"/>
    </row>
    <row r="6733" spans="1:47">
      <c r="F6733"/>
      <c r="G6733"/>
      <c r="T6733"/>
      <c r="W6733"/>
      <c r="X6733"/>
      <c r="Z6733"/>
    </row>
    <row r="6734" spans="1:47">
      <c r="F6734"/>
      <c r="G6734"/>
      <c r="T6734"/>
      <c r="W6734"/>
      <c r="X6734"/>
      <c r="Z6734"/>
    </row>
    <row r="6735" spans="1:47">
      <c r="F6735"/>
      <c r="G6735"/>
      <c r="T6735"/>
      <c r="W6735"/>
      <c r="X6735"/>
      <c r="Z6735"/>
    </row>
    <row r="6736" spans="1:47">
      <c r="F6736"/>
      <c r="G6736"/>
      <c r="T6736"/>
      <c r="W6736"/>
      <c r="X6736"/>
      <c r="Z6736"/>
    </row>
    <row r="6737" spans="1:47">
      <c r="F6737"/>
      <c r="G6737"/>
      <c r="T6737"/>
      <c r="W6737"/>
      <c r="X6737"/>
      <c r="Z6737"/>
    </row>
    <row r="6738" spans="1:47">
      <c r="F6738"/>
      <c r="G6738"/>
      <c r="T6738"/>
      <c r="W6738"/>
      <c r="X6738"/>
      <c r="Z6738"/>
    </row>
    <row r="6739" spans="1:47">
      <c r="F6739"/>
      <c r="G6739"/>
      <c r="T6739"/>
      <c r="W6739"/>
      <c r="X6739"/>
      <c r="Z6739"/>
    </row>
    <row r="6740" spans="1:47">
      <c r="F6740"/>
      <c r="G6740"/>
      <c r="T6740"/>
      <c r="W6740"/>
      <c r="X6740"/>
      <c r="Z6740"/>
    </row>
    <row r="6741" spans="1:47">
      <c r="F6741"/>
      <c r="G6741"/>
      <c r="T6741"/>
      <c r="W6741"/>
      <c r="X6741"/>
      <c r="Z6741"/>
    </row>
    <row r="6742" spans="1:47">
      <c r="F6742"/>
      <c r="G6742"/>
      <c r="T6742"/>
      <c r="W6742"/>
      <c r="X6742"/>
      <c r="Z6742"/>
    </row>
    <row r="6743" spans="1:47">
      <c r="F6743"/>
      <c r="G6743"/>
      <c r="T6743"/>
      <c r="W6743"/>
      <c r="X6743"/>
      <c r="Z6743"/>
    </row>
    <row r="6744" spans="1:47">
      <c r="F6744"/>
      <c r="G6744"/>
      <c r="T6744"/>
      <c r="W6744"/>
      <c r="X6744"/>
      <c r="Z6744"/>
    </row>
    <row r="6745" spans="1:47">
      <c r="F6745"/>
      <c r="G6745"/>
      <c r="T6745"/>
      <c r="W6745"/>
      <c r="X6745"/>
      <c r="Z6745"/>
    </row>
    <row r="6746" spans="1:47">
      <c r="F6746"/>
      <c r="G6746"/>
      <c r="T6746"/>
      <c r="W6746"/>
      <c r="X6746"/>
      <c r="Z6746"/>
    </row>
    <row r="6747" spans="1:47">
      <c r="F6747"/>
      <c r="G6747"/>
      <c r="T6747"/>
      <c r="W6747"/>
      <c r="X6747"/>
      <c r="Z6747"/>
    </row>
    <row r="6748" spans="1:47">
      <c r="F6748"/>
      <c r="G6748"/>
      <c r="T6748"/>
      <c r="W6748"/>
      <c r="X6748"/>
      <c r="Z6748"/>
    </row>
    <row r="6749" spans="1:47">
      <c r="F6749"/>
      <c r="G6749"/>
      <c r="T6749"/>
      <c r="W6749"/>
      <c r="X6749"/>
      <c r="Z6749"/>
    </row>
    <row r="6750" spans="1:47">
      <c r="F6750"/>
      <c r="G6750"/>
      <c r="T6750"/>
      <c r="W6750"/>
      <c r="X6750"/>
      <c r="Z6750"/>
    </row>
    <row r="6751" spans="1:47">
      <c r="F6751"/>
      <c r="G6751"/>
      <c r="T6751"/>
      <c r="W6751"/>
      <c r="X6751"/>
      <c r="Z6751"/>
    </row>
    <row r="6752" spans="1:47">
      <c r="F6752"/>
      <c r="G6752"/>
      <c r="T6752"/>
      <c r="W6752"/>
      <c r="X6752"/>
      <c r="Z6752"/>
    </row>
    <row r="6753" spans="1:47">
      <c r="F6753"/>
      <c r="G6753"/>
      <c r="T6753"/>
      <c r="W6753"/>
      <c r="X6753"/>
      <c r="Z6753"/>
    </row>
    <row r="6754" spans="1:47">
      <c r="F6754"/>
      <c r="G6754"/>
      <c r="T6754"/>
      <c r="W6754"/>
      <c r="X6754"/>
      <c r="Z6754"/>
    </row>
    <row r="6755" spans="1:47">
      <c r="F6755"/>
      <c r="G6755"/>
      <c r="T6755"/>
      <c r="W6755"/>
      <c r="X6755"/>
      <c r="Z6755"/>
    </row>
    <row r="6756" spans="1:47">
      <c r="F6756"/>
      <c r="G6756"/>
      <c r="T6756"/>
      <c r="W6756"/>
      <c r="X6756"/>
      <c r="Z6756"/>
    </row>
    <row r="6757" spans="1:47">
      <c r="F6757"/>
      <c r="G6757"/>
      <c r="T6757"/>
      <c r="W6757"/>
      <c r="X6757"/>
      <c r="Z6757"/>
    </row>
    <row r="6758" spans="1:47">
      <c r="F6758"/>
      <c r="G6758"/>
      <c r="T6758"/>
      <c r="W6758"/>
      <c r="X6758"/>
      <c r="Z6758"/>
    </row>
    <row r="6759" spans="1:47">
      <c r="F6759"/>
      <c r="G6759"/>
      <c r="T6759"/>
      <c r="W6759"/>
      <c r="X6759"/>
      <c r="Z6759"/>
    </row>
    <row r="6760" spans="1:47">
      <c r="F6760"/>
      <c r="G6760"/>
      <c r="T6760"/>
      <c r="W6760"/>
      <c r="X6760"/>
      <c r="Z6760"/>
    </row>
    <row r="6761" spans="1:47">
      <c r="F6761"/>
      <c r="G6761"/>
      <c r="T6761"/>
      <c r="W6761"/>
      <c r="X6761"/>
      <c r="Z6761"/>
    </row>
    <row r="6762" spans="1:47">
      <c r="F6762"/>
      <c r="G6762"/>
      <c r="T6762"/>
      <c r="W6762"/>
      <c r="X6762"/>
      <c r="Z6762"/>
    </row>
    <row r="6763" spans="1:47">
      <c r="F6763"/>
      <c r="G6763"/>
      <c r="T6763"/>
      <c r="W6763"/>
      <c r="X6763"/>
      <c r="Z6763"/>
    </row>
    <row r="6764" spans="1:47">
      <c r="F6764"/>
      <c r="G6764"/>
      <c r="T6764"/>
      <c r="W6764"/>
      <c r="X6764"/>
      <c r="Z6764"/>
    </row>
    <row r="6765" spans="1:47">
      <c r="F6765"/>
      <c r="G6765"/>
      <c r="T6765"/>
      <c r="W6765"/>
      <c r="X6765"/>
      <c r="Z6765"/>
    </row>
    <row r="6766" spans="1:47">
      <c r="F6766"/>
      <c r="G6766"/>
      <c r="T6766"/>
      <c r="W6766"/>
      <c r="X6766"/>
      <c r="Z6766"/>
    </row>
    <row r="6767" spans="1:47">
      <c r="F6767"/>
      <c r="G6767"/>
      <c r="T6767"/>
      <c r="W6767"/>
      <c r="X6767"/>
      <c r="Z6767"/>
    </row>
    <row r="6768" spans="1:47">
      <c r="F6768"/>
      <c r="G6768"/>
      <c r="T6768"/>
      <c r="W6768"/>
      <c r="X6768"/>
      <c r="Z6768"/>
    </row>
    <row r="6769" spans="1:47">
      <c r="F6769"/>
      <c r="G6769"/>
      <c r="T6769"/>
      <c r="W6769"/>
      <c r="X6769"/>
      <c r="Z6769"/>
    </row>
    <row r="6770" spans="1:47">
      <c r="F6770"/>
      <c r="G6770"/>
      <c r="T6770"/>
      <c r="W6770"/>
      <c r="X6770"/>
      <c r="Z6770"/>
    </row>
    <row r="6771" spans="1:47">
      <c r="F6771"/>
      <c r="G6771"/>
      <c r="T6771"/>
      <c r="W6771"/>
      <c r="X6771"/>
      <c r="Z6771"/>
    </row>
    <row r="6772" spans="1:47">
      <c r="F6772"/>
      <c r="G6772"/>
      <c r="T6772"/>
      <c r="W6772"/>
      <c r="X6772"/>
      <c r="Z6772"/>
    </row>
    <row r="6773" spans="1:47">
      <c r="F6773"/>
      <c r="G6773"/>
      <c r="T6773"/>
      <c r="W6773"/>
      <c r="X6773"/>
      <c r="Z6773"/>
    </row>
    <row r="6774" spans="1:47">
      <c r="F6774"/>
      <c r="G6774"/>
      <c r="T6774"/>
      <c r="W6774"/>
      <c r="X6774"/>
      <c r="Z6774"/>
    </row>
    <row r="6775" spans="1:47">
      <c r="F6775"/>
      <c r="G6775"/>
      <c r="T6775"/>
      <c r="W6775"/>
      <c r="X6775"/>
      <c r="Z6775"/>
    </row>
    <row r="6776" spans="1:47">
      <c r="F6776"/>
      <c r="G6776"/>
      <c r="T6776"/>
      <c r="W6776"/>
      <c r="X6776"/>
      <c r="Z6776"/>
    </row>
    <row r="6777" spans="1:47">
      <c r="F6777"/>
      <c r="G6777"/>
      <c r="T6777"/>
      <c r="W6777"/>
      <c r="X6777"/>
      <c r="Z6777"/>
    </row>
    <row r="6778" spans="1:47">
      <c r="F6778"/>
      <c r="G6778"/>
      <c r="T6778"/>
      <c r="W6778"/>
      <c r="X6778"/>
      <c r="Z6778"/>
    </row>
    <row r="6779" spans="1:47">
      <c r="F6779"/>
      <c r="G6779"/>
      <c r="T6779"/>
      <c r="W6779"/>
      <c r="X6779"/>
      <c r="Z6779"/>
    </row>
    <row r="6780" spans="1:47">
      <c r="F6780"/>
      <c r="G6780"/>
      <c r="T6780"/>
      <c r="W6780"/>
      <c r="X6780"/>
      <c r="Z6780"/>
    </row>
    <row r="6781" spans="1:47">
      <c r="F6781"/>
      <c r="G6781"/>
      <c r="T6781"/>
      <c r="W6781"/>
      <c r="X6781"/>
      <c r="Z6781"/>
    </row>
    <row r="6782" spans="1:47">
      <c r="F6782"/>
      <c r="G6782"/>
      <c r="T6782"/>
      <c r="W6782"/>
      <c r="X6782"/>
      <c r="Z6782"/>
    </row>
    <row r="6783" spans="1:47">
      <c r="F6783"/>
      <c r="G6783"/>
      <c r="T6783"/>
      <c r="W6783"/>
      <c r="X6783"/>
      <c r="Z6783"/>
    </row>
    <row r="6784" spans="1:47">
      <c r="F6784"/>
      <c r="G6784"/>
      <c r="T6784"/>
      <c r="W6784"/>
      <c r="X6784"/>
      <c r="Z6784"/>
    </row>
    <row r="6785" spans="1:47">
      <c r="F6785"/>
      <c r="G6785"/>
      <c r="T6785"/>
      <c r="W6785"/>
      <c r="X6785"/>
      <c r="Z6785"/>
    </row>
    <row r="6786" spans="1:47">
      <c r="F6786"/>
      <c r="G6786"/>
      <c r="T6786"/>
      <c r="W6786"/>
      <c r="X6786"/>
      <c r="Z6786"/>
    </row>
    <row r="6787" spans="1:47">
      <c r="F6787"/>
      <c r="G6787"/>
      <c r="T6787"/>
      <c r="W6787"/>
      <c r="X6787"/>
      <c r="Z6787"/>
    </row>
    <row r="6788" spans="1:47">
      <c r="F6788"/>
      <c r="G6788"/>
      <c r="T6788"/>
      <c r="W6788"/>
      <c r="X6788"/>
      <c r="Z6788"/>
    </row>
    <row r="6789" spans="1:47">
      <c r="F6789"/>
      <c r="G6789"/>
      <c r="T6789"/>
      <c r="W6789"/>
      <c r="X6789"/>
      <c r="Z6789"/>
    </row>
    <row r="6790" spans="1:47">
      <c r="F6790"/>
      <c r="G6790"/>
      <c r="T6790"/>
      <c r="W6790"/>
      <c r="X6790"/>
      <c r="Z6790"/>
    </row>
    <row r="6791" spans="1:47">
      <c r="F6791"/>
      <c r="G6791"/>
      <c r="T6791"/>
      <c r="W6791"/>
      <c r="X6791"/>
      <c r="Z6791"/>
    </row>
    <row r="6792" spans="1:47">
      <c r="F6792"/>
      <c r="G6792"/>
      <c r="T6792"/>
      <c r="W6792"/>
      <c r="X6792"/>
      <c r="Z6792"/>
    </row>
    <row r="6793" spans="1:47">
      <c r="F6793"/>
      <c r="G6793"/>
      <c r="T6793"/>
      <c r="W6793"/>
      <c r="X6793"/>
      <c r="Z6793"/>
    </row>
    <row r="6794" spans="1:47">
      <c r="F6794"/>
      <c r="G6794"/>
      <c r="T6794"/>
      <c r="W6794"/>
      <c r="X6794"/>
      <c r="Z6794"/>
    </row>
    <row r="6795" spans="1:47">
      <c r="F6795"/>
      <c r="G6795"/>
      <c r="T6795"/>
      <c r="W6795"/>
      <c r="X6795"/>
      <c r="Z6795"/>
    </row>
    <row r="6796" spans="1:47">
      <c r="F6796"/>
      <c r="G6796"/>
      <c r="T6796"/>
      <c r="W6796"/>
      <c r="X6796"/>
      <c r="Z6796"/>
    </row>
    <row r="6797" spans="1:47">
      <c r="F6797"/>
      <c r="G6797"/>
      <c r="T6797"/>
      <c r="W6797"/>
      <c r="X6797"/>
      <c r="Z6797"/>
    </row>
    <row r="6798" spans="1:47">
      <c r="F6798"/>
      <c r="G6798"/>
      <c r="T6798"/>
      <c r="W6798"/>
      <c r="X6798"/>
      <c r="Z6798"/>
    </row>
    <row r="6799" spans="1:47">
      <c r="F6799"/>
      <c r="G6799"/>
      <c r="T6799"/>
      <c r="W6799"/>
      <c r="X6799"/>
      <c r="Z6799"/>
    </row>
    <row r="6800" spans="1:47">
      <c r="F6800"/>
      <c r="G6800"/>
      <c r="T6800"/>
      <c r="W6800"/>
      <c r="X6800"/>
      <c r="Z6800"/>
    </row>
    <row r="6801" spans="1:47">
      <c r="F6801"/>
      <c r="G6801"/>
      <c r="T6801"/>
      <c r="W6801"/>
      <c r="X6801"/>
      <c r="Z6801"/>
    </row>
    <row r="6802" spans="1:47">
      <c r="F6802"/>
      <c r="G6802"/>
      <c r="T6802"/>
      <c r="W6802"/>
      <c r="X6802"/>
      <c r="Z6802"/>
    </row>
    <row r="6803" spans="1:47">
      <c r="F6803"/>
      <c r="G6803"/>
      <c r="T6803"/>
      <c r="W6803"/>
      <c r="X6803"/>
      <c r="Z6803"/>
    </row>
    <row r="6804" spans="1:47">
      <c r="F6804"/>
      <c r="G6804"/>
      <c r="T6804"/>
      <c r="W6804"/>
      <c r="X6804"/>
      <c r="Z6804"/>
    </row>
    <row r="6805" spans="1:47">
      <c r="F6805"/>
      <c r="G6805"/>
      <c r="T6805"/>
      <c r="W6805"/>
      <c r="X6805"/>
      <c r="Z6805"/>
    </row>
    <row r="6806" spans="1:47">
      <c r="F6806"/>
      <c r="G6806"/>
      <c r="T6806"/>
      <c r="W6806"/>
      <c r="X6806"/>
      <c r="Z6806"/>
    </row>
    <row r="6807" spans="1:47">
      <c r="F6807"/>
      <c r="G6807"/>
      <c r="T6807"/>
      <c r="W6807"/>
      <c r="X6807"/>
      <c r="Z6807"/>
    </row>
    <row r="6808" spans="1:47">
      <c r="F6808"/>
      <c r="G6808"/>
      <c r="T6808"/>
      <c r="W6808"/>
      <c r="X6808"/>
      <c r="Z6808"/>
    </row>
    <row r="6809" spans="1:47">
      <c r="F6809"/>
      <c r="G6809"/>
      <c r="T6809"/>
      <c r="W6809"/>
      <c r="X6809"/>
      <c r="Z6809"/>
    </row>
    <row r="6810" spans="1:47">
      <c r="F6810"/>
      <c r="G6810"/>
      <c r="T6810"/>
      <c r="W6810"/>
      <c r="X6810"/>
      <c r="Z6810"/>
    </row>
    <row r="6811" spans="1:47">
      <c r="F6811"/>
      <c r="G6811"/>
      <c r="T6811"/>
      <c r="W6811"/>
      <c r="X6811"/>
      <c r="Z6811"/>
    </row>
    <row r="6812" spans="1:47">
      <c r="F6812"/>
      <c r="G6812"/>
      <c r="T6812"/>
      <c r="W6812"/>
      <c r="X6812"/>
      <c r="Z6812"/>
    </row>
    <row r="6813" spans="1:47">
      <c r="F6813"/>
      <c r="G6813"/>
      <c r="T6813"/>
      <c r="W6813"/>
      <c r="X6813"/>
      <c r="Z6813"/>
    </row>
    <row r="6814" spans="1:47">
      <c r="F6814"/>
      <c r="G6814"/>
      <c r="T6814"/>
      <c r="W6814"/>
      <c r="X6814"/>
      <c r="Z6814"/>
    </row>
    <row r="6815" spans="1:47">
      <c r="F6815"/>
      <c r="G6815"/>
      <c r="T6815"/>
      <c r="W6815"/>
      <c r="X6815"/>
      <c r="Z6815"/>
    </row>
    <row r="6816" spans="1:47">
      <c r="F6816"/>
      <c r="G6816"/>
      <c r="T6816"/>
      <c r="W6816"/>
      <c r="X6816"/>
      <c r="Z6816"/>
    </row>
    <row r="6817" spans="1:47">
      <c r="F6817"/>
      <c r="G6817"/>
      <c r="T6817"/>
      <c r="W6817"/>
      <c r="X6817"/>
      <c r="Z6817"/>
    </row>
    <row r="6818" spans="1:47">
      <c r="F6818"/>
      <c r="G6818"/>
      <c r="T6818"/>
      <c r="W6818"/>
      <c r="X6818"/>
      <c r="Z6818"/>
    </row>
    <row r="6819" spans="1:47">
      <c r="F6819"/>
      <c r="G6819"/>
      <c r="T6819"/>
      <c r="W6819"/>
      <c r="X6819"/>
      <c r="Z6819"/>
    </row>
    <row r="6820" spans="1:47">
      <c r="F6820"/>
      <c r="G6820"/>
      <c r="T6820"/>
      <c r="W6820"/>
      <c r="X6820"/>
      <c r="Z6820"/>
    </row>
    <row r="6821" spans="1:47">
      <c r="F6821"/>
      <c r="G6821"/>
      <c r="T6821"/>
      <c r="W6821"/>
      <c r="X6821"/>
      <c r="Z6821"/>
    </row>
    <row r="6822" spans="1:47">
      <c r="F6822"/>
      <c r="G6822"/>
      <c r="T6822"/>
      <c r="W6822"/>
      <c r="X6822"/>
      <c r="Z6822"/>
    </row>
    <row r="6823" spans="1:47">
      <c r="F6823"/>
      <c r="G6823"/>
      <c r="T6823"/>
      <c r="W6823"/>
      <c r="X6823"/>
      <c r="Z6823"/>
    </row>
    <row r="6824" spans="1:47">
      <c r="F6824"/>
      <c r="G6824"/>
      <c r="T6824"/>
      <c r="W6824"/>
      <c r="X6824"/>
      <c r="Z6824"/>
    </row>
    <row r="6825" spans="1:47">
      <c r="F6825"/>
      <c r="G6825"/>
      <c r="T6825"/>
      <c r="W6825"/>
      <c r="X6825"/>
      <c r="Z6825"/>
    </row>
    <row r="6826" spans="1:47">
      <c r="F6826"/>
      <c r="G6826"/>
      <c r="T6826"/>
      <c r="W6826"/>
      <c r="X6826"/>
      <c r="Z6826"/>
    </row>
    <row r="6827" spans="1:47">
      <c r="F6827"/>
      <c r="G6827"/>
      <c r="T6827"/>
      <c r="W6827"/>
      <c r="X6827"/>
      <c r="Z6827"/>
    </row>
    <row r="6828" spans="1:47">
      <c r="F6828"/>
      <c r="G6828"/>
      <c r="T6828"/>
      <c r="W6828"/>
      <c r="X6828"/>
      <c r="Z6828"/>
    </row>
    <row r="6829" spans="1:47">
      <c r="F6829"/>
      <c r="G6829"/>
      <c r="T6829"/>
      <c r="W6829"/>
      <c r="X6829"/>
      <c r="Z6829"/>
    </row>
    <row r="6830" spans="1:47">
      <c r="F6830"/>
      <c r="G6830"/>
      <c r="T6830"/>
      <c r="W6830"/>
      <c r="X6830"/>
      <c r="Z6830"/>
    </row>
    <row r="6831" spans="1:47">
      <c r="F6831"/>
      <c r="G6831"/>
      <c r="T6831"/>
      <c r="W6831"/>
      <c r="X6831"/>
      <c r="Z6831"/>
    </row>
    <row r="6832" spans="1:47">
      <c r="F6832"/>
      <c r="G6832"/>
      <c r="T6832"/>
      <c r="W6832"/>
      <c r="X6832"/>
      <c r="Z6832"/>
    </row>
    <row r="6833" spans="1:47">
      <c r="F6833"/>
      <c r="G6833"/>
      <c r="T6833"/>
      <c r="W6833"/>
      <c r="X6833"/>
      <c r="Z6833"/>
    </row>
    <row r="6834" spans="1:47">
      <c r="F6834"/>
      <c r="G6834"/>
      <c r="T6834"/>
      <c r="W6834"/>
      <c r="X6834"/>
      <c r="Z6834"/>
    </row>
    <row r="6835" spans="1:47">
      <c r="F6835"/>
      <c r="G6835"/>
      <c r="T6835"/>
      <c r="W6835"/>
      <c r="X6835"/>
      <c r="Z6835"/>
    </row>
    <row r="6836" spans="1:47">
      <c r="F6836"/>
      <c r="G6836"/>
      <c r="T6836"/>
      <c r="W6836"/>
      <c r="X6836"/>
      <c r="Z6836"/>
    </row>
    <row r="6837" spans="1:47">
      <c r="F6837"/>
      <c r="G6837"/>
      <c r="T6837"/>
      <c r="W6837"/>
      <c r="X6837"/>
      <c r="Z6837"/>
    </row>
    <row r="6838" spans="1:47">
      <c r="F6838"/>
      <c r="G6838"/>
      <c r="T6838"/>
      <c r="W6838"/>
      <c r="X6838"/>
      <c r="Z6838"/>
    </row>
    <row r="6839" spans="1:47">
      <c r="F6839"/>
      <c r="G6839"/>
      <c r="T6839"/>
      <c r="W6839"/>
      <c r="X6839"/>
      <c r="Z6839"/>
    </row>
    <row r="6840" spans="1:47">
      <c r="F6840"/>
      <c r="G6840"/>
      <c r="T6840"/>
      <c r="W6840"/>
      <c r="X6840"/>
      <c r="Z6840"/>
    </row>
    <row r="6841" spans="1:47">
      <c r="F6841"/>
      <c r="G6841"/>
      <c r="T6841"/>
      <c r="W6841"/>
      <c r="X6841"/>
      <c r="Z6841"/>
    </row>
    <row r="6842" spans="1:47">
      <c r="F6842"/>
      <c r="G6842"/>
      <c r="T6842"/>
      <c r="W6842"/>
      <c r="X6842"/>
      <c r="Z6842"/>
    </row>
    <row r="6843" spans="1:47">
      <c r="F6843"/>
      <c r="G6843"/>
      <c r="T6843"/>
      <c r="W6843"/>
      <c r="X6843"/>
      <c r="Z6843"/>
    </row>
    <row r="6844" spans="1:47">
      <c r="F6844"/>
      <c r="G6844"/>
      <c r="T6844"/>
      <c r="W6844"/>
      <c r="X6844"/>
      <c r="Z6844"/>
    </row>
    <row r="6845" spans="1:47">
      <c r="F6845"/>
      <c r="G6845"/>
      <c r="T6845"/>
      <c r="W6845"/>
      <c r="X6845"/>
      <c r="Z6845"/>
    </row>
    <row r="6846" spans="1:47">
      <c r="F6846"/>
      <c r="G6846"/>
      <c r="T6846"/>
      <c r="W6846"/>
      <c r="X6846"/>
      <c r="Z6846"/>
    </row>
    <row r="6847" spans="1:47">
      <c r="F6847"/>
      <c r="G6847"/>
      <c r="T6847"/>
      <c r="W6847"/>
      <c r="X6847"/>
      <c r="Z6847"/>
    </row>
    <row r="6848" spans="1:47">
      <c r="F6848"/>
      <c r="G6848"/>
      <c r="T6848"/>
      <c r="W6848"/>
      <c r="X6848"/>
      <c r="Z6848"/>
    </row>
    <row r="6849" spans="1:47">
      <c r="F6849"/>
      <c r="G6849"/>
      <c r="T6849"/>
      <c r="W6849"/>
      <c r="X6849"/>
      <c r="Z6849"/>
    </row>
    <row r="6850" spans="1:47">
      <c r="F6850"/>
      <c r="G6850"/>
      <c r="T6850"/>
      <c r="W6850"/>
      <c r="X6850"/>
      <c r="Z6850"/>
    </row>
    <row r="6851" spans="1:47">
      <c r="F6851"/>
      <c r="G6851"/>
      <c r="T6851"/>
      <c r="W6851"/>
      <c r="X6851"/>
      <c r="Z6851"/>
    </row>
    <row r="6852" spans="1:47">
      <c r="F6852"/>
      <c r="G6852"/>
      <c r="T6852"/>
      <c r="W6852"/>
      <c r="X6852"/>
      <c r="Z6852"/>
    </row>
    <row r="6853" spans="1:47">
      <c r="F6853"/>
      <c r="G6853"/>
      <c r="T6853"/>
      <c r="W6853"/>
      <c r="X6853"/>
      <c r="Z6853"/>
    </row>
    <row r="6854" spans="1:47">
      <c r="F6854"/>
      <c r="G6854"/>
      <c r="T6854"/>
      <c r="W6854"/>
      <c r="X6854"/>
      <c r="Z6854"/>
    </row>
    <row r="6855" spans="1:47">
      <c r="F6855"/>
      <c r="G6855"/>
      <c r="T6855"/>
      <c r="W6855"/>
      <c r="X6855"/>
      <c r="Z6855"/>
    </row>
    <row r="6856" spans="1:47">
      <c r="F6856"/>
      <c r="G6856"/>
      <c r="T6856"/>
      <c r="W6856"/>
      <c r="X6856"/>
      <c r="Z6856"/>
    </row>
    <row r="6857" spans="1:47">
      <c r="F6857"/>
      <c r="G6857"/>
      <c r="T6857"/>
      <c r="W6857"/>
      <c r="X6857"/>
      <c r="Z6857"/>
    </row>
    <row r="6858" spans="1:47">
      <c r="F6858"/>
      <c r="G6858"/>
      <c r="T6858"/>
      <c r="W6858"/>
      <c r="X6858"/>
      <c r="Z6858"/>
    </row>
    <row r="6859" spans="1:47">
      <c r="F6859"/>
      <c r="G6859"/>
      <c r="T6859"/>
      <c r="W6859"/>
      <c r="X6859"/>
      <c r="Z6859"/>
    </row>
    <row r="6860" spans="1:47">
      <c r="F6860"/>
      <c r="G6860"/>
      <c r="T6860"/>
      <c r="W6860"/>
      <c r="X6860"/>
      <c r="Z6860"/>
    </row>
    <row r="6861" spans="1:47">
      <c r="F6861"/>
      <c r="G6861"/>
      <c r="T6861"/>
      <c r="W6861"/>
      <c r="X6861"/>
      <c r="Z6861"/>
    </row>
    <row r="6862" spans="1:47">
      <c r="F6862"/>
      <c r="G6862"/>
      <c r="T6862"/>
      <c r="W6862"/>
      <c r="X6862"/>
      <c r="Z6862"/>
    </row>
    <row r="6863" spans="1:47">
      <c r="F6863"/>
      <c r="G6863"/>
      <c r="T6863"/>
      <c r="W6863"/>
      <c r="X6863"/>
      <c r="Z6863"/>
    </row>
    <row r="6864" spans="1:47">
      <c r="F6864"/>
      <c r="G6864"/>
      <c r="T6864"/>
      <c r="W6864"/>
      <c r="X6864"/>
      <c r="Z6864"/>
    </row>
    <row r="6865" spans="1:47">
      <c r="F6865"/>
      <c r="G6865"/>
      <c r="T6865"/>
      <c r="W6865"/>
      <c r="X6865"/>
      <c r="Z6865"/>
    </row>
    <row r="6866" spans="1:47">
      <c r="F6866"/>
      <c r="G6866"/>
      <c r="T6866"/>
      <c r="W6866"/>
      <c r="X6866"/>
      <c r="Z6866"/>
    </row>
    <row r="6867" spans="1:47">
      <c r="F6867"/>
      <c r="G6867"/>
      <c r="T6867"/>
      <c r="W6867"/>
      <c r="X6867"/>
      <c r="Z6867"/>
    </row>
    <row r="6868" spans="1:47">
      <c r="F6868"/>
      <c r="G6868"/>
      <c r="T6868"/>
      <c r="W6868"/>
      <c r="X6868"/>
      <c r="Z6868"/>
    </row>
    <row r="6869" spans="1:47">
      <c r="F6869"/>
      <c r="G6869"/>
      <c r="T6869"/>
      <c r="W6869"/>
      <c r="X6869"/>
      <c r="Z6869"/>
    </row>
    <row r="6870" spans="1:47">
      <c r="F6870"/>
      <c r="G6870"/>
      <c r="T6870"/>
      <c r="W6870"/>
      <c r="X6870"/>
      <c r="Z6870"/>
    </row>
    <row r="6871" spans="1:47">
      <c r="F6871"/>
      <c r="G6871"/>
      <c r="T6871"/>
      <c r="W6871"/>
      <c r="X6871"/>
      <c r="Z6871"/>
    </row>
    <row r="6872" spans="1:47">
      <c r="F6872"/>
      <c r="G6872"/>
      <c r="T6872"/>
      <c r="W6872"/>
      <c r="X6872"/>
      <c r="Z6872"/>
    </row>
    <row r="6873" spans="1:47">
      <c r="F6873"/>
      <c r="G6873"/>
      <c r="T6873"/>
      <c r="W6873"/>
      <c r="X6873"/>
      <c r="Z6873"/>
    </row>
    <row r="6874" spans="1:47">
      <c r="F6874"/>
      <c r="G6874"/>
      <c r="T6874"/>
      <c r="W6874"/>
      <c r="X6874"/>
      <c r="Z6874"/>
    </row>
    <row r="6875" spans="1:47">
      <c r="F6875"/>
      <c r="G6875"/>
      <c r="T6875"/>
      <c r="W6875"/>
      <c r="X6875"/>
      <c r="Z6875"/>
    </row>
    <row r="6876" spans="1:47">
      <c r="F6876"/>
      <c r="G6876"/>
      <c r="T6876"/>
      <c r="W6876"/>
      <c r="X6876"/>
      <c r="Z6876"/>
    </row>
    <row r="6877" spans="1:47">
      <c r="F6877"/>
      <c r="G6877"/>
      <c r="T6877"/>
      <c r="W6877"/>
      <c r="X6877"/>
      <c r="Z6877"/>
    </row>
    <row r="6878" spans="1:47">
      <c r="F6878"/>
      <c r="G6878"/>
      <c r="T6878"/>
      <c r="W6878"/>
      <c r="X6878"/>
      <c r="Z6878"/>
    </row>
    <row r="6879" spans="1:47">
      <c r="F6879"/>
      <c r="G6879"/>
      <c r="T6879"/>
      <c r="W6879"/>
      <c r="X6879"/>
      <c r="Z6879"/>
    </row>
    <row r="6880" spans="1:47">
      <c r="F6880"/>
      <c r="G6880"/>
      <c r="T6880"/>
      <c r="W6880"/>
      <c r="X6880"/>
      <c r="Z6880"/>
    </row>
    <row r="6881" spans="1:47">
      <c r="F6881"/>
      <c r="G6881"/>
      <c r="T6881"/>
      <c r="W6881"/>
      <c r="X6881"/>
      <c r="Z6881"/>
    </row>
    <row r="6882" spans="1:47">
      <c r="F6882"/>
      <c r="G6882"/>
      <c r="T6882"/>
      <c r="W6882"/>
      <c r="X6882"/>
      <c r="Z6882"/>
    </row>
    <row r="6883" spans="1:47">
      <c r="F6883"/>
      <c r="G6883"/>
      <c r="T6883"/>
      <c r="W6883"/>
      <c r="X6883"/>
      <c r="Z6883"/>
    </row>
    <row r="6884" spans="1:47">
      <c r="F6884"/>
      <c r="G6884"/>
      <c r="T6884"/>
      <c r="W6884"/>
      <c r="X6884"/>
      <c r="Z6884"/>
    </row>
    <row r="6885" spans="1:47">
      <c r="F6885"/>
      <c r="G6885"/>
      <c r="T6885"/>
      <c r="W6885"/>
      <c r="X6885"/>
      <c r="Z6885"/>
    </row>
    <row r="6886" spans="1:47">
      <c r="F6886"/>
      <c r="G6886"/>
      <c r="T6886"/>
      <c r="W6886"/>
      <c r="X6886"/>
      <c r="Z6886"/>
    </row>
    <row r="6887" spans="1:47">
      <c r="F6887"/>
      <c r="G6887"/>
      <c r="T6887"/>
      <c r="W6887"/>
      <c r="X6887"/>
      <c r="Z6887"/>
    </row>
    <row r="6888" spans="1:47">
      <c r="F6888"/>
      <c r="G6888"/>
      <c r="T6888"/>
      <c r="W6888"/>
      <c r="X6888"/>
      <c r="Z6888"/>
    </row>
    <row r="6889" spans="1:47">
      <c r="F6889"/>
      <c r="G6889"/>
      <c r="T6889"/>
      <c r="W6889"/>
      <c r="X6889"/>
      <c r="Z6889"/>
    </row>
    <row r="6890" spans="1:47">
      <c r="F6890"/>
      <c r="G6890"/>
      <c r="T6890"/>
      <c r="W6890"/>
      <c r="X6890"/>
      <c r="Z6890"/>
    </row>
    <row r="6891" spans="1:47">
      <c r="F6891"/>
      <c r="G6891"/>
      <c r="T6891"/>
      <c r="W6891"/>
      <c r="X6891"/>
      <c r="Z6891"/>
    </row>
    <row r="6892" spans="1:47">
      <c r="F6892"/>
      <c r="G6892"/>
      <c r="T6892"/>
      <c r="W6892"/>
      <c r="X6892"/>
      <c r="Z6892"/>
    </row>
    <row r="6893" spans="1:47">
      <c r="F6893"/>
      <c r="G6893"/>
      <c r="T6893"/>
      <c r="W6893"/>
      <c r="X6893"/>
      <c r="Z6893"/>
    </row>
    <row r="6894" spans="1:47">
      <c r="F6894"/>
      <c r="G6894"/>
      <c r="T6894"/>
      <c r="W6894"/>
      <c r="X6894"/>
      <c r="Z6894"/>
    </row>
    <row r="6895" spans="1:47">
      <c r="F6895"/>
      <c r="G6895"/>
      <c r="T6895"/>
      <c r="W6895"/>
      <c r="X6895"/>
      <c r="Z6895"/>
    </row>
    <row r="6896" spans="1:47">
      <c r="F6896"/>
      <c r="G6896"/>
      <c r="T6896"/>
      <c r="W6896"/>
      <c r="X6896"/>
      <c r="Z6896"/>
    </row>
    <row r="6897" spans="1:47">
      <c r="F6897"/>
      <c r="G6897"/>
      <c r="T6897"/>
      <c r="W6897"/>
      <c r="X6897"/>
      <c r="Z6897"/>
    </row>
    <row r="6898" spans="1:47">
      <c r="F6898"/>
      <c r="G6898"/>
      <c r="T6898"/>
      <c r="W6898"/>
      <c r="X6898"/>
      <c r="Z6898"/>
    </row>
    <row r="6899" spans="1:47">
      <c r="F6899"/>
      <c r="G6899"/>
      <c r="T6899"/>
      <c r="W6899"/>
      <c r="X6899"/>
      <c r="Z6899"/>
    </row>
    <row r="6900" spans="1:47">
      <c r="F6900"/>
      <c r="G6900"/>
      <c r="T6900"/>
      <c r="W6900"/>
      <c r="X6900"/>
      <c r="Z6900"/>
    </row>
    <row r="6901" spans="1:47">
      <c r="F6901"/>
      <c r="G6901"/>
      <c r="T6901"/>
      <c r="W6901"/>
      <c r="X6901"/>
      <c r="Z6901"/>
    </row>
    <row r="6902" spans="1:47">
      <c r="F6902"/>
      <c r="G6902"/>
      <c r="T6902"/>
      <c r="W6902"/>
      <c r="X6902"/>
      <c r="Z6902"/>
    </row>
    <row r="6903" spans="1:47">
      <c r="F6903"/>
      <c r="G6903"/>
      <c r="T6903"/>
      <c r="W6903"/>
      <c r="X6903"/>
      <c r="Z6903"/>
    </row>
    <row r="6904" spans="1:47">
      <c r="F6904"/>
      <c r="G6904"/>
      <c r="T6904"/>
      <c r="W6904"/>
      <c r="X6904"/>
      <c r="Z6904"/>
    </row>
    <row r="6905" spans="1:47">
      <c r="F6905"/>
      <c r="G6905"/>
      <c r="T6905"/>
      <c r="W6905"/>
      <c r="X6905"/>
      <c r="Z6905"/>
    </row>
    <row r="6906" spans="1:47">
      <c r="F6906"/>
      <c r="G6906"/>
      <c r="T6906"/>
      <c r="W6906"/>
      <c r="X6906"/>
      <c r="Z6906"/>
    </row>
    <row r="6907" spans="1:47">
      <c r="F6907"/>
      <c r="G6907"/>
      <c r="T6907"/>
      <c r="W6907"/>
      <c r="X6907"/>
      <c r="Z6907"/>
    </row>
    <row r="6908" spans="1:47">
      <c r="F6908"/>
      <c r="G6908"/>
      <c r="T6908"/>
      <c r="W6908"/>
      <c r="X6908"/>
      <c r="Z6908"/>
    </row>
    <row r="6909" spans="1:47">
      <c r="F6909"/>
      <c r="G6909"/>
      <c r="T6909"/>
      <c r="W6909"/>
      <c r="X6909"/>
      <c r="Z6909"/>
    </row>
    <row r="6910" spans="1:47">
      <c r="F6910"/>
      <c r="G6910"/>
      <c r="T6910"/>
      <c r="W6910"/>
      <c r="X6910"/>
      <c r="Z6910"/>
    </row>
    <row r="6911" spans="1:47">
      <c r="F6911"/>
      <c r="G6911"/>
      <c r="T6911"/>
      <c r="W6911"/>
      <c r="X6911"/>
      <c r="Z6911"/>
    </row>
    <row r="6912" spans="1:47">
      <c r="F6912"/>
      <c r="G6912"/>
      <c r="T6912"/>
      <c r="W6912"/>
      <c r="X6912"/>
      <c r="Z6912"/>
    </row>
    <row r="6913" spans="1:47">
      <c r="F6913"/>
      <c r="G6913"/>
      <c r="T6913"/>
      <c r="W6913"/>
      <c r="X6913"/>
      <c r="Z6913"/>
    </row>
    <row r="6914" spans="1:47">
      <c r="F6914"/>
      <c r="G6914"/>
      <c r="T6914"/>
      <c r="W6914"/>
      <c r="X6914"/>
      <c r="Z6914"/>
    </row>
    <row r="6915" spans="1:47">
      <c r="F6915"/>
      <c r="G6915"/>
      <c r="T6915"/>
      <c r="W6915"/>
      <c r="X6915"/>
      <c r="Z6915"/>
    </row>
    <row r="6916" spans="1:47">
      <c r="F6916"/>
      <c r="G6916"/>
      <c r="T6916"/>
      <c r="W6916"/>
      <c r="X6916"/>
      <c r="Z6916"/>
    </row>
    <row r="6917" spans="1:47">
      <c r="F6917"/>
      <c r="G6917"/>
      <c r="T6917"/>
      <c r="W6917"/>
      <c r="X6917"/>
      <c r="Z6917"/>
    </row>
    <row r="6918" spans="1:47">
      <c r="F6918"/>
      <c r="G6918"/>
      <c r="T6918"/>
      <c r="W6918"/>
      <c r="X6918"/>
      <c r="Z6918"/>
    </row>
    <row r="6919" spans="1:47">
      <c r="F6919"/>
      <c r="G6919"/>
      <c r="T6919"/>
      <c r="W6919"/>
      <c r="X6919"/>
      <c r="Z6919"/>
    </row>
    <row r="6920" spans="1:47">
      <c r="F6920"/>
      <c r="G6920"/>
      <c r="T6920"/>
      <c r="W6920"/>
      <c r="X6920"/>
      <c r="Z6920"/>
    </row>
    <row r="6921" spans="1:47">
      <c r="F6921"/>
      <c r="G6921"/>
      <c r="T6921"/>
      <c r="W6921"/>
      <c r="X6921"/>
      <c r="Z6921"/>
    </row>
    <row r="6922" spans="1:47">
      <c r="F6922"/>
      <c r="G6922"/>
      <c r="T6922"/>
      <c r="W6922"/>
      <c r="X6922"/>
      <c r="Z6922"/>
    </row>
    <row r="6923" spans="1:47">
      <c r="F6923"/>
      <c r="G6923"/>
      <c r="T6923"/>
      <c r="W6923"/>
      <c r="X6923"/>
      <c r="Z6923"/>
    </row>
    <row r="6924" spans="1:47">
      <c r="F6924"/>
      <c r="G6924"/>
      <c r="T6924"/>
      <c r="W6924"/>
      <c r="X6924"/>
      <c r="Z6924"/>
    </row>
    <row r="6925" spans="1:47">
      <c r="F6925"/>
      <c r="G6925"/>
      <c r="T6925"/>
      <c r="W6925"/>
      <c r="X6925"/>
      <c r="Z6925"/>
    </row>
    <row r="6926" spans="1:47">
      <c r="F6926"/>
      <c r="G6926"/>
      <c r="T6926"/>
      <c r="W6926"/>
      <c r="X6926"/>
      <c r="Z6926"/>
    </row>
    <row r="6927" spans="1:47">
      <c r="F6927"/>
      <c r="G6927"/>
      <c r="T6927"/>
      <c r="W6927"/>
      <c r="X6927"/>
      <c r="Z6927"/>
    </row>
    <row r="6928" spans="1:47">
      <c r="F6928"/>
      <c r="G6928"/>
      <c r="T6928"/>
      <c r="W6928"/>
      <c r="X6928"/>
      <c r="Z6928"/>
    </row>
    <row r="6929" spans="1:47">
      <c r="F6929"/>
      <c r="G6929"/>
      <c r="T6929"/>
      <c r="W6929"/>
      <c r="X6929"/>
      <c r="Z6929"/>
    </row>
    <row r="6930" spans="1:47">
      <c r="F6930"/>
      <c r="G6930"/>
      <c r="T6930"/>
      <c r="W6930"/>
      <c r="X6930"/>
      <c r="Z6930"/>
    </row>
    <row r="6931" spans="1:47">
      <c r="F6931"/>
      <c r="G6931"/>
      <c r="T6931"/>
      <c r="W6931"/>
      <c r="X6931"/>
      <c r="Z6931"/>
    </row>
    <row r="6932" spans="1:47">
      <c r="F6932"/>
      <c r="G6932"/>
      <c r="T6932"/>
      <c r="W6932"/>
      <c r="X6932"/>
      <c r="Z6932"/>
    </row>
    <row r="6933" spans="1:47">
      <c r="F6933"/>
      <c r="G6933"/>
      <c r="T6933"/>
      <c r="W6933"/>
      <c r="X6933"/>
      <c r="Z6933"/>
    </row>
    <row r="6934" spans="1:47">
      <c r="F6934"/>
      <c r="G6934"/>
      <c r="T6934"/>
      <c r="W6934"/>
      <c r="X6934"/>
      <c r="Z6934"/>
    </row>
    <row r="6935" spans="1:47">
      <c r="F6935"/>
      <c r="G6935"/>
      <c r="T6935"/>
      <c r="W6935"/>
      <c r="X6935"/>
      <c r="Z6935"/>
    </row>
    <row r="6936" spans="1:47">
      <c r="F6936"/>
      <c r="G6936"/>
      <c r="T6936"/>
      <c r="W6936"/>
      <c r="X6936"/>
      <c r="Z6936"/>
    </row>
    <row r="6937" spans="1:47">
      <c r="F6937"/>
      <c r="G6937"/>
      <c r="T6937"/>
      <c r="W6937"/>
      <c r="X6937"/>
      <c r="Z6937"/>
    </row>
    <row r="6938" spans="1:47">
      <c r="F6938"/>
      <c r="G6938"/>
      <c r="T6938"/>
      <c r="W6938"/>
      <c r="X6938"/>
      <c r="Z6938"/>
    </row>
    <row r="6939" spans="1:47">
      <c r="F6939"/>
      <c r="G6939"/>
      <c r="T6939"/>
      <c r="W6939"/>
      <c r="X6939"/>
      <c r="Z6939"/>
    </row>
    <row r="6940" spans="1:47">
      <c r="F6940"/>
      <c r="G6940"/>
      <c r="T6940"/>
      <c r="W6940"/>
      <c r="X6940"/>
      <c r="Z6940"/>
    </row>
    <row r="6941" spans="1:47">
      <c r="F6941"/>
      <c r="G6941"/>
      <c r="T6941"/>
      <c r="W6941"/>
      <c r="X6941"/>
      <c r="Z6941"/>
    </row>
    <row r="6942" spans="1:47">
      <c r="F6942"/>
      <c r="G6942"/>
      <c r="T6942"/>
      <c r="W6942"/>
      <c r="X6942"/>
      <c r="Z6942"/>
    </row>
    <row r="6943" spans="1:47">
      <c r="F6943"/>
      <c r="G6943"/>
      <c r="T6943"/>
      <c r="W6943"/>
      <c r="X6943"/>
      <c r="Z6943"/>
    </row>
    <row r="6944" spans="1:47">
      <c r="F6944"/>
      <c r="G6944"/>
      <c r="T6944"/>
      <c r="W6944"/>
      <c r="X6944"/>
      <c r="Z6944"/>
    </row>
    <row r="6945" spans="1:47">
      <c r="F6945"/>
      <c r="G6945"/>
      <c r="T6945"/>
      <c r="W6945"/>
      <c r="X6945"/>
      <c r="Z6945"/>
    </row>
    <row r="6946" spans="1:47">
      <c r="F6946"/>
      <c r="G6946"/>
      <c r="T6946"/>
      <c r="W6946"/>
      <c r="X6946"/>
      <c r="Z6946"/>
    </row>
    <row r="6947" spans="1:47">
      <c r="F6947"/>
      <c r="G6947"/>
      <c r="T6947"/>
      <c r="W6947"/>
      <c r="X6947"/>
      <c r="Z6947"/>
    </row>
    <row r="6948" spans="1:47">
      <c r="F6948"/>
      <c r="G6948"/>
      <c r="T6948"/>
      <c r="W6948"/>
      <c r="X6948"/>
      <c r="Z6948"/>
    </row>
    <row r="6949" spans="1:47">
      <c r="F6949"/>
      <c r="G6949"/>
      <c r="T6949"/>
      <c r="W6949"/>
      <c r="X6949"/>
      <c r="Z6949"/>
    </row>
    <row r="6950" spans="1:47">
      <c r="F6950"/>
      <c r="G6950"/>
      <c r="T6950"/>
      <c r="W6950"/>
      <c r="X6950"/>
      <c r="Z6950"/>
    </row>
    <row r="6951" spans="1:47">
      <c r="F6951"/>
      <c r="G6951"/>
      <c r="T6951"/>
      <c r="W6951"/>
      <c r="X6951"/>
      <c r="Z6951"/>
    </row>
    <row r="6952" spans="1:47">
      <c r="F6952"/>
      <c r="G6952"/>
      <c r="T6952"/>
      <c r="W6952"/>
      <c r="X6952"/>
      <c r="Z6952"/>
    </row>
    <row r="6953" spans="1:47">
      <c r="F6953"/>
      <c r="G6953"/>
      <c r="T6953"/>
      <c r="W6953"/>
      <c r="X6953"/>
      <c r="Z6953"/>
    </row>
    <row r="6954" spans="1:47">
      <c r="F6954"/>
      <c r="G6954"/>
      <c r="T6954"/>
      <c r="W6954"/>
      <c r="X6954"/>
      <c r="Z6954"/>
    </row>
    <row r="6955" spans="1:47">
      <c r="F6955"/>
      <c r="G6955"/>
      <c r="T6955"/>
      <c r="W6955"/>
      <c r="X6955"/>
      <c r="Z6955"/>
    </row>
    <row r="6956" spans="1:47">
      <c r="F6956"/>
      <c r="G6956"/>
      <c r="T6956"/>
      <c r="W6956"/>
      <c r="X6956"/>
      <c r="Z6956"/>
    </row>
    <row r="6957" spans="1:47">
      <c r="F6957"/>
      <c r="G6957"/>
      <c r="T6957"/>
      <c r="W6957"/>
      <c r="X6957"/>
      <c r="Z6957"/>
    </row>
    <row r="6958" spans="1:47">
      <c r="F6958"/>
      <c r="G6958"/>
      <c r="T6958"/>
      <c r="W6958"/>
      <c r="X6958"/>
      <c r="Z6958"/>
    </row>
    <row r="6959" spans="1:47">
      <c r="F6959"/>
      <c r="G6959"/>
      <c r="T6959"/>
      <c r="W6959"/>
      <c r="X6959"/>
      <c r="Z6959"/>
    </row>
    <row r="6960" spans="1:47">
      <c r="F6960"/>
      <c r="G6960"/>
      <c r="T6960"/>
      <c r="W6960"/>
      <c r="X6960"/>
      <c r="Z6960"/>
    </row>
    <row r="6961" spans="1:47">
      <c r="F6961"/>
      <c r="G6961"/>
      <c r="T6961"/>
      <c r="W6961"/>
      <c r="X6961"/>
      <c r="Z6961"/>
    </row>
    <row r="6962" spans="1:47">
      <c r="F6962"/>
      <c r="G6962"/>
      <c r="T6962"/>
      <c r="W6962"/>
      <c r="X6962"/>
      <c r="Z6962"/>
    </row>
    <row r="6963" spans="1:47">
      <c r="F6963"/>
      <c r="G6963"/>
      <c r="T6963"/>
      <c r="W6963"/>
      <c r="X6963"/>
      <c r="Z6963"/>
    </row>
    <row r="6964" spans="1:47">
      <c r="F6964"/>
      <c r="G6964"/>
      <c r="T6964"/>
      <c r="W6964"/>
      <c r="X6964"/>
      <c r="Z6964"/>
    </row>
    <row r="6965" spans="1:47">
      <c r="F6965"/>
      <c r="G6965"/>
      <c r="T6965"/>
      <c r="W6965"/>
      <c r="X6965"/>
      <c r="Z6965"/>
    </row>
    <row r="6966" spans="1:47">
      <c r="F6966"/>
      <c r="G6966"/>
      <c r="T6966"/>
      <c r="W6966"/>
      <c r="X6966"/>
      <c r="Z6966"/>
    </row>
    <row r="6967" spans="1:47">
      <c r="F6967"/>
      <c r="G6967"/>
      <c r="T6967"/>
      <c r="W6967"/>
      <c r="X6967"/>
      <c r="Z6967"/>
    </row>
    <row r="6968" spans="1:47">
      <c r="F6968"/>
      <c r="G6968"/>
      <c r="T6968"/>
      <c r="W6968"/>
      <c r="X6968"/>
      <c r="Z6968"/>
    </row>
    <row r="6969" spans="1:47">
      <c r="F6969"/>
      <c r="G6969"/>
      <c r="T6969"/>
      <c r="W6969"/>
      <c r="X6969"/>
      <c r="Z6969"/>
    </row>
    <row r="6970" spans="1:47">
      <c r="F6970"/>
      <c r="G6970"/>
      <c r="T6970"/>
      <c r="W6970"/>
      <c r="X6970"/>
      <c r="Z6970"/>
    </row>
    <row r="6971" spans="1:47">
      <c r="F6971"/>
      <c r="G6971"/>
      <c r="T6971"/>
      <c r="W6971"/>
      <c r="X6971"/>
      <c r="Z6971"/>
    </row>
    <row r="6972" spans="1:47">
      <c r="F6972"/>
      <c r="G6972"/>
      <c r="T6972"/>
      <c r="W6972"/>
      <c r="X6972"/>
      <c r="Z6972"/>
    </row>
    <row r="6973" spans="1:47">
      <c r="F6973"/>
      <c r="G6973"/>
      <c r="T6973"/>
      <c r="W6973"/>
      <c r="X6973"/>
      <c r="Z6973"/>
    </row>
    <row r="6974" spans="1:47">
      <c r="F6974"/>
      <c r="G6974"/>
      <c r="T6974"/>
      <c r="W6974"/>
      <c r="X6974"/>
      <c r="Z6974"/>
    </row>
    <row r="6975" spans="1:47">
      <c r="F6975"/>
      <c r="G6975"/>
      <c r="T6975"/>
      <c r="W6975"/>
      <c r="X6975"/>
      <c r="Z6975"/>
    </row>
    <row r="6976" spans="1:47">
      <c r="F6976"/>
      <c r="G6976"/>
      <c r="T6976"/>
      <c r="W6976"/>
      <c r="X6976"/>
      <c r="Z6976"/>
    </row>
    <row r="6977" spans="1:47">
      <c r="F6977"/>
      <c r="G6977"/>
      <c r="T6977"/>
      <c r="W6977"/>
      <c r="X6977"/>
      <c r="Z6977"/>
    </row>
    <row r="6978" spans="1:47">
      <c r="F6978"/>
      <c r="G6978"/>
      <c r="T6978"/>
      <c r="W6978"/>
      <c r="X6978"/>
      <c r="Z6978"/>
    </row>
    <row r="6979" spans="1:47">
      <c r="F6979"/>
      <c r="G6979"/>
      <c r="T6979"/>
      <c r="W6979"/>
      <c r="X6979"/>
      <c r="Z6979"/>
    </row>
    <row r="6980" spans="1:47">
      <c r="F6980"/>
      <c r="G6980"/>
      <c r="T6980"/>
      <c r="W6980"/>
      <c r="X6980"/>
      <c r="Z6980"/>
    </row>
    <row r="6981" spans="1:47">
      <c r="F6981"/>
      <c r="G6981"/>
      <c r="T6981"/>
      <c r="W6981"/>
      <c r="X6981"/>
      <c r="Z6981"/>
    </row>
    <row r="6982" spans="1:47">
      <c r="F6982"/>
      <c r="G6982"/>
      <c r="T6982"/>
      <c r="W6982"/>
      <c r="X6982"/>
      <c r="Z6982"/>
    </row>
    <row r="6983" spans="1:47">
      <c r="F6983"/>
      <c r="G6983"/>
      <c r="T6983"/>
      <c r="W6983"/>
      <c r="X6983"/>
      <c r="Z6983"/>
    </row>
    <row r="6984" spans="1:47">
      <c r="F6984"/>
      <c r="G6984"/>
      <c r="T6984"/>
      <c r="W6984"/>
      <c r="X6984"/>
      <c r="Z6984"/>
    </row>
    <row r="6985" spans="1:47">
      <c r="F6985"/>
      <c r="G6985"/>
      <c r="T6985"/>
      <c r="W6985"/>
      <c r="X6985"/>
      <c r="Z6985"/>
    </row>
    <row r="6986" spans="1:47">
      <c r="F6986"/>
      <c r="G6986"/>
      <c r="T6986"/>
      <c r="W6986"/>
      <c r="X6986"/>
      <c r="Z6986"/>
    </row>
    <row r="6987" spans="1:47">
      <c r="F6987"/>
      <c r="G6987"/>
      <c r="T6987"/>
      <c r="W6987"/>
      <c r="X6987"/>
      <c r="Z6987"/>
    </row>
    <row r="6988" spans="1:47">
      <c r="F6988"/>
      <c r="G6988"/>
      <c r="T6988"/>
      <c r="W6988"/>
      <c r="X6988"/>
      <c r="Z6988"/>
    </row>
    <row r="6989" spans="1:47">
      <c r="F6989"/>
      <c r="G6989"/>
      <c r="T6989"/>
      <c r="W6989"/>
      <c r="X6989"/>
      <c r="Z6989"/>
    </row>
    <row r="6990" spans="1:47">
      <c r="F6990"/>
      <c r="G6990"/>
      <c r="T6990"/>
      <c r="W6990"/>
      <c r="X6990"/>
      <c r="Z6990"/>
    </row>
    <row r="6991" spans="1:47">
      <c r="F6991"/>
      <c r="G6991"/>
      <c r="T6991"/>
      <c r="W6991"/>
      <c r="X6991"/>
      <c r="Z6991"/>
    </row>
    <row r="6992" spans="1:47">
      <c r="F6992"/>
      <c r="G6992"/>
      <c r="T6992"/>
      <c r="W6992"/>
      <c r="X6992"/>
      <c r="Z6992"/>
    </row>
    <row r="6993" spans="1:47">
      <c r="F6993"/>
      <c r="G6993"/>
      <c r="T6993"/>
      <c r="W6993"/>
      <c r="X6993"/>
      <c r="Z6993"/>
    </row>
    <row r="6994" spans="1:47">
      <c r="F6994"/>
      <c r="G6994"/>
      <c r="T6994"/>
      <c r="W6994"/>
      <c r="X6994"/>
      <c r="Z6994"/>
    </row>
    <row r="6995" spans="1:47">
      <c r="F6995"/>
      <c r="G6995"/>
      <c r="T6995"/>
      <c r="W6995"/>
      <c r="X6995"/>
      <c r="Z6995"/>
    </row>
    <row r="6996" spans="1:47">
      <c r="F6996"/>
      <c r="G6996"/>
      <c r="T6996"/>
      <c r="W6996"/>
      <c r="X6996"/>
      <c r="Z6996"/>
    </row>
    <row r="6997" spans="1:47">
      <c r="F6997"/>
      <c r="G6997"/>
      <c r="T6997"/>
      <c r="W6997"/>
      <c r="X6997"/>
      <c r="Z6997"/>
    </row>
    <row r="6998" spans="1:47">
      <c r="F6998"/>
      <c r="G6998"/>
      <c r="T6998"/>
      <c r="W6998"/>
      <c r="X6998"/>
      <c r="Z6998"/>
    </row>
    <row r="6999" spans="1:47">
      <c r="F6999"/>
      <c r="G6999"/>
      <c r="T6999"/>
      <c r="W6999"/>
      <c r="X6999"/>
      <c r="Z6999"/>
    </row>
    <row r="7000" spans="1:47">
      <c r="F7000"/>
      <c r="G7000"/>
      <c r="T7000"/>
      <c r="W7000"/>
      <c r="X7000"/>
      <c r="Z7000"/>
    </row>
    <row r="7001" spans="1:47">
      <c r="F7001"/>
      <c r="G7001"/>
      <c r="T7001"/>
      <c r="W7001"/>
      <c r="X7001"/>
      <c r="Z7001"/>
    </row>
    <row r="7002" spans="1:47">
      <c r="F7002"/>
      <c r="G7002"/>
      <c r="T7002"/>
      <c r="W7002"/>
      <c r="X7002"/>
      <c r="Z7002"/>
    </row>
    <row r="7003" spans="1:47">
      <c r="F7003"/>
      <c r="G7003"/>
      <c r="T7003"/>
      <c r="W7003"/>
      <c r="X7003"/>
      <c r="Z7003"/>
    </row>
    <row r="7004" spans="1:47">
      <c r="F7004"/>
      <c r="G7004"/>
      <c r="T7004"/>
      <c r="W7004"/>
      <c r="X7004"/>
      <c r="Z7004"/>
    </row>
    <row r="7005" spans="1:47">
      <c r="F7005"/>
      <c r="G7005"/>
      <c r="T7005"/>
      <c r="W7005"/>
      <c r="X7005"/>
      <c r="Z7005"/>
    </row>
    <row r="7006" spans="1:47">
      <c r="F7006"/>
      <c r="G7006"/>
      <c r="T7006"/>
      <c r="W7006"/>
      <c r="X7006"/>
      <c r="Z7006"/>
    </row>
    <row r="7007" spans="1:47">
      <c r="F7007"/>
      <c r="G7007"/>
      <c r="T7007"/>
      <c r="W7007"/>
      <c r="X7007"/>
      <c r="Z7007"/>
    </row>
    <row r="7008" spans="1:47">
      <c r="F7008"/>
      <c r="G7008"/>
      <c r="T7008"/>
      <c r="W7008"/>
      <c r="X7008"/>
      <c r="Z7008"/>
    </row>
    <row r="7009" spans="1:47">
      <c r="F7009"/>
      <c r="G7009"/>
      <c r="T7009"/>
      <c r="W7009"/>
      <c r="X7009"/>
      <c r="Z7009"/>
    </row>
    <row r="7010" spans="1:47">
      <c r="F7010"/>
      <c r="G7010"/>
      <c r="T7010"/>
      <c r="W7010"/>
      <c r="X7010"/>
      <c r="Z7010"/>
    </row>
    <row r="7011" spans="1:47">
      <c r="F7011"/>
      <c r="G7011"/>
      <c r="T7011"/>
      <c r="W7011"/>
      <c r="X7011"/>
      <c r="Z7011"/>
    </row>
    <row r="7012" spans="1:47">
      <c r="F7012"/>
      <c r="G7012"/>
      <c r="T7012"/>
      <c r="W7012"/>
      <c r="X7012"/>
      <c r="Z7012"/>
    </row>
    <row r="7013" spans="1:47">
      <c r="F7013"/>
      <c r="G7013"/>
      <c r="T7013"/>
      <c r="W7013"/>
      <c r="X7013"/>
      <c r="Z7013"/>
    </row>
    <row r="7014" spans="1:47">
      <c r="F7014"/>
      <c r="G7014"/>
      <c r="T7014"/>
      <c r="W7014"/>
      <c r="X7014"/>
      <c r="Z7014"/>
    </row>
    <row r="7015" spans="1:47">
      <c r="F7015"/>
      <c r="G7015"/>
      <c r="T7015"/>
      <c r="W7015"/>
      <c r="X7015"/>
      <c r="Z7015"/>
    </row>
    <row r="7016" spans="1:47">
      <c r="F7016"/>
      <c r="G7016"/>
      <c r="T7016"/>
      <c r="W7016"/>
      <c r="X7016"/>
      <c r="Z7016"/>
    </row>
    <row r="7017" spans="1:47">
      <c r="F7017"/>
      <c r="G7017"/>
      <c r="T7017"/>
      <c r="W7017"/>
      <c r="X7017"/>
      <c r="Z7017"/>
    </row>
    <row r="7018" spans="1:47">
      <c r="F7018"/>
      <c r="G7018"/>
      <c r="T7018"/>
      <c r="W7018"/>
      <c r="X7018"/>
      <c r="Z7018"/>
    </row>
    <row r="7019" spans="1:47">
      <c r="F7019"/>
      <c r="G7019"/>
      <c r="T7019"/>
      <c r="W7019"/>
      <c r="X7019"/>
      <c r="Z7019"/>
    </row>
    <row r="7020" spans="1:47">
      <c r="F7020"/>
      <c r="G7020"/>
      <c r="T7020"/>
      <c r="W7020"/>
      <c r="X7020"/>
      <c r="Z7020"/>
    </row>
    <row r="7021" spans="1:47">
      <c r="F7021"/>
      <c r="G7021"/>
      <c r="T7021"/>
      <c r="W7021"/>
      <c r="X7021"/>
      <c r="Z7021"/>
    </row>
    <row r="7022" spans="1:47">
      <c r="F7022"/>
      <c r="G7022"/>
      <c r="T7022"/>
      <c r="W7022"/>
      <c r="X7022"/>
      <c r="Z7022"/>
    </row>
    <row r="7023" spans="1:47">
      <c r="F7023"/>
      <c r="G7023"/>
      <c r="T7023"/>
      <c r="W7023"/>
      <c r="X7023"/>
      <c r="Z7023"/>
    </row>
    <row r="7024" spans="1:47">
      <c r="F7024"/>
      <c r="G7024"/>
      <c r="T7024"/>
      <c r="W7024"/>
      <c r="X7024"/>
      <c r="Z7024"/>
    </row>
    <row r="7025" spans="1:47">
      <c r="F7025"/>
      <c r="G7025"/>
      <c r="T7025"/>
      <c r="W7025"/>
      <c r="X7025"/>
      <c r="Z7025"/>
    </row>
    <row r="7026" spans="1:47">
      <c r="F7026"/>
      <c r="G7026"/>
      <c r="T7026"/>
      <c r="W7026"/>
      <c r="X7026"/>
      <c r="Z7026"/>
    </row>
    <row r="7027" spans="1:47">
      <c r="F7027"/>
      <c r="G7027"/>
      <c r="T7027"/>
      <c r="W7027"/>
      <c r="X7027"/>
      <c r="Z7027"/>
    </row>
    <row r="7028" spans="1:47">
      <c r="F7028"/>
      <c r="G7028"/>
      <c r="T7028"/>
      <c r="W7028"/>
      <c r="X7028"/>
      <c r="Z7028"/>
    </row>
    <row r="7029" spans="1:47">
      <c r="F7029"/>
      <c r="G7029"/>
      <c r="T7029"/>
      <c r="W7029"/>
      <c r="X7029"/>
      <c r="Z7029"/>
    </row>
    <row r="7030" spans="1:47">
      <c r="F7030"/>
      <c r="G7030"/>
      <c r="T7030"/>
      <c r="W7030"/>
      <c r="X7030"/>
      <c r="Z7030"/>
    </row>
    <row r="7031" spans="1:47">
      <c r="F7031"/>
      <c r="G7031"/>
      <c r="T7031"/>
      <c r="W7031"/>
      <c r="X7031"/>
      <c r="Z7031"/>
    </row>
    <row r="7032" spans="1:47">
      <c r="F7032"/>
      <c r="G7032"/>
      <c r="T7032"/>
      <c r="W7032"/>
      <c r="X7032"/>
      <c r="Z7032"/>
    </row>
    <row r="7033" spans="1:47">
      <c r="F7033"/>
      <c r="G7033"/>
      <c r="T7033"/>
      <c r="W7033"/>
      <c r="X7033"/>
      <c r="Z7033"/>
    </row>
    <row r="7034" spans="1:47">
      <c r="F7034"/>
      <c r="G7034"/>
      <c r="T7034"/>
      <c r="W7034"/>
      <c r="X7034"/>
      <c r="Z7034"/>
    </row>
    <row r="7035" spans="1:47">
      <c r="F7035"/>
      <c r="G7035"/>
      <c r="T7035"/>
      <c r="W7035"/>
      <c r="X7035"/>
      <c r="Z7035"/>
    </row>
    <row r="7036" spans="1:47">
      <c r="F7036"/>
      <c r="G7036"/>
      <c r="T7036"/>
      <c r="W7036"/>
      <c r="X7036"/>
      <c r="Z7036"/>
    </row>
    <row r="7037" spans="1:47">
      <c r="F7037"/>
      <c r="G7037"/>
      <c r="T7037"/>
      <c r="W7037"/>
      <c r="X7037"/>
      <c r="Z7037"/>
    </row>
    <row r="7038" spans="1:47">
      <c r="F7038"/>
      <c r="G7038"/>
      <c r="T7038"/>
      <c r="W7038"/>
      <c r="X7038"/>
      <c r="Z7038"/>
    </row>
    <row r="7039" spans="1:47">
      <c r="F7039"/>
      <c r="G7039"/>
      <c r="T7039"/>
      <c r="W7039"/>
      <c r="X7039"/>
      <c r="Z7039"/>
    </row>
    <row r="7040" spans="1:47">
      <c r="F7040"/>
      <c r="G7040"/>
      <c r="T7040"/>
      <c r="W7040"/>
      <c r="X7040"/>
      <c r="Z7040"/>
    </row>
    <row r="7041" spans="1:47">
      <c r="F7041"/>
      <c r="G7041"/>
      <c r="T7041"/>
      <c r="W7041"/>
      <c r="X7041"/>
      <c r="Z7041"/>
    </row>
    <row r="7042" spans="1:47">
      <c r="F7042"/>
      <c r="G7042"/>
      <c r="T7042"/>
      <c r="W7042"/>
      <c r="X7042"/>
      <c r="Z7042"/>
    </row>
    <row r="7043" spans="1:47">
      <c r="F7043"/>
      <c r="G7043"/>
      <c r="T7043"/>
      <c r="W7043"/>
      <c r="X7043"/>
      <c r="Z7043"/>
    </row>
    <row r="7044" spans="1:47">
      <c r="F7044"/>
      <c r="G7044"/>
      <c r="T7044"/>
      <c r="W7044"/>
      <c r="X7044"/>
      <c r="Z7044"/>
    </row>
    <row r="7045" spans="1:47">
      <c r="F7045"/>
      <c r="G7045"/>
      <c r="T7045"/>
      <c r="W7045"/>
      <c r="X7045"/>
      <c r="Z7045"/>
    </row>
    <row r="7046" spans="1:47">
      <c r="F7046"/>
      <c r="G7046"/>
      <c r="T7046"/>
      <c r="W7046"/>
      <c r="X7046"/>
      <c r="Z7046"/>
    </row>
    <row r="7047" spans="1:47">
      <c r="F7047"/>
      <c r="G7047"/>
      <c r="T7047"/>
      <c r="W7047"/>
      <c r="X7047"/>
      <c r="Z7047"/>
    </row>
    <row r="7048" spans="1:47">
      <c r="F7048"/>
      <c r="G7048"/>
      <c r="T7048"/>
      <c r="W7048"/>
      <c r="X7048"/>
      <c r="Z7048"/>
    </row>
    <row r="7049" spans="1:47">
      <c r="F7049"/>
      <c r="G7049"/>
      <c r="T7049"/>
      <c r="W7049"/>
      <c r="X7049"/>
      <c r="Z7049"/>
    </row>
    <row r="7050" spans="1:47">
      <c r="F7050"/>
      <c r="G7050"/>
      <c r="T7050"/>
      <c r="W7050"/>
      <c r="X7050"/>
      <c r="Z7050"/>
    </row>
    <row r="7051" spans="1:47">
      <c r="F7051"/>
      <c r="G7051"/>
      <c r="T7051"/>
      <c r="W7051"/>
      <c r="X7051"/>
      <c r="Z7051"/>
    </row>
    <row r="7052" spans="1:47">
      <c r="F7052"/>
      <c r="G7052"/>
      <c r="T7052"/>
      <c r="W7052"/>
      <c r="X7052"/>
      <c r="Z7052"/>
    </row>
    <row r="7053" spans="1:47">
      <c r="F7053"/>
      <c r="G7053"/>
      <c r="T7053"/>
      <c r="W7053"/>
      <c r="X7053"/>
      <c r="Z7053"/>
    </row>
    <row r="7054" spans="1:47">
      <c r="F7054"/>
      <c r="G7054"/>
      <c r="T7054"/>
      <c r="W7054"/>
      <c r="X7054"/>
      <c r="Z7054"/>
    </row>
    <row r="7055" spans="1:47">
      <c r="F7055"/>
      <c r="G7055"/>
      <c r="T7055"/>
      <c r="W7055"/>
      <c r="X7055"/>
      <c r="Z7055"/>
    </row>
    <row r="7056" spans="1:47">
      <c r="F7056"/>
      <c r="G7056"/>
      <c r="T7056"/>
      <c r="W7056"/>
      <c r="X7056"/>
      <c r="Z7056"/>
    </row>
    <row r="7057" spans="1:47">
      <c r="F7057"/>
      <c r="G7057"/>
      <c r="T7057"/>
      <c r="W7057"/>
      <c r="X7057"/>
      <c r="Z7057"/>
    </row>
    <row r="7058" spans="1:47">
      <c r="F7058"/>
      <c r="G7058"/>
      <c r="T7058"/>
      <c r="W7058"/>
      <c r="X7058"/>
      <c r="Z7058"/>
    </row>
    <row r="7059" spans="1:47">
      <c r="F7059"/>
      <c r="G7059"/>
      <c r="T7059"/>
      <c r="W7059"/>
      <c r="X7059"/>
      <c r="Z7059"/>
    </row>
    <row r="7060" spans="1:47">
      <c r="F7060"/>
      <c r="G7060"/>
      <c r="T7060"/>
      <c r="W7060"/>
      <c r="X7060"/>
      <c r="Z7060"/>
    </row>
    <row r="7061" spans="1:47">
      <c r="F7061"/>
      <c r="G7061"/>
      <c r="T7061"/>
      <c r="W7061"/>
      <c r="X7061"/>
      <c r="Z7061"/>
    </row>
    <row r="7062" spans="1:47">
      <c r="F7062"/>
      <c r="G7062"/>
      <c r="T7062"/>
      <c r="W7062"/>
      <c r="X7062"/>
      <c r="Z7062"/>
    </row>
    <row r="7063" spans="1:47">
      <c r="F7063"/>
      <c r="G7063"/>
      <c r="T7063"/>
      <c r="W7063"/>
      <c r="X7063"/>
      <c r="Z7063"/>
    </row>
    <row r="7064" spans="1:47">
      <c r="F7064"/>
      <c r="G7064"/>
      <c r="T7064"/>
      <c r="W7064"/>
      <c r="X7064"/>
      <c r="Z7064"/>
    </row>
    <row r="7065" spans="1:47">
      <c r="F7065"/>
      <c r="G7065"/>
      <c r="T7065"/>
      <c r="W7065"/>
      <c r="X7065"/>
      <c r="Z7065"/>
    </row>
    <row r="7066" spans="1:47">
      <c r="F7066"/>
      <c r="G7066"/>
      <c r="T7066"/>
      <c r="W7066"/>
      <c r="X7066"/>
      <c r="Z7066"/>
    </row>
    <row r="7067" spans="1:47">
      <c r="F7067"/>
      <c r="G7067"/>
      <c r="T7067"/>
      <c r="W7067"/>
      <c r="X7067"/>
      <c r="Z7067"/>
    </row>
    <row r="7068" spans="1:47">
      <c r="F7068"/>
      <c r="G7068"/>
      <c r="T7068"/>
      <c r="W7068"/>
      <c r="X7068"/>
      <c r="Z7068"/>
    </row>
    <row r="7069" spans="1:47">
      <c r="F7069"/>
      <c r="G7069"/>
      <c r="T7069"/>
      <c r="W7069"/>
      <c r="X7069"/>
      <c r="Z7069"/>
    </row>
    <row r="7070" spans="1:47">
      <c r="F7070"/>
      <c r="G7070"/>
      <c r="T7070"/>
      <c r="W7070"/>
      <c r="X7070"/>
      <c r="Z7070"/>
    </row>
    <row r="7071" spans="1:47">
      <c r="F7071"/>
      <c r="G7071"/>
      <c r="T7071"/>
      <c r="W7071"/>
      <c r="X7071"/>
      <c r="Z7071"/>
    </row>
    <row r="7072" spans="1:47">
      <c r="F7072"/>
      <c r="G7072"/>
      <c r="T7072"/>
      <c r="W7072"/>
      <c r="X7072"/>
      <c r="Z7072"/>
    </row>
    <row r="7073" spans="1:47">
      <c r="F7073"/>
      <c r="G7073"/>
      <c r="T7073"/>
      <c r="W7073"/>
      <c r="X7073"/>
      <c r="Z7073"/>
    </row>
    <row r="7074" spans="1:47">
      <c r="F7074"/>
      <c r="G7074"/>
      <c r="T7074"/>
      <c r="W7074"/>
      <c r="X7074"/>
      <c r="Z7074"/>
    </row>
    <row r="7075" spans="1:47">
      <c r="F7075"/>
      <c r="G7075"/>
      <c r="T7075"/>
      <c r="W7075"/>
      <c r="X7075"/>
      <c r="Z7075"/>
    </row>
    <row r="7076" spans="1:47">
      <c r="F7076"/>
      <c r="G7076"/>
      <c r="T7076"/>
      <c r="W7076"/>
      <c r="X7076"/>
      <c r="Z7076"/>
    </row>
    <row r="7077" spans="1:47">
      <c r="F7077"/>
      <c r="G7077"/>
      <c r="T7077"/>
      <c r="W7077"/>
      <c r="X7077"/>
      <c r="Z7077"/>
    </row>
    <row r="7078" spans="1:47">
      <c r="F7078"/>
      <c r="G7078"/>
      <c r="T7078"/>
      <c r="W7078"/>
      <c r="X7078"/>
      <c r="Z7078"/>
    </row>
    <row r="7079" spans="1:47">
      <c r="F7079"/>
      <c r="G7079"/>
      <c r="T7079"/>
      <c r="W7079"/>
      <c r="X7079"/>
      <c r="Z7079"/>
    </row>
    <row r="7080" spans="1:47">
      <c r="F7080"/>
      <c r="G7080"/>
      <c r="T7080"/>
      <c r="W7080"/>
      <c r="X7080"/>
      <c r="Z7080"/>
    </row>
    <row r="7081" spans="1:47">
      <c r="F7081"/>
      <c r="G7081"/>
      <c r="T7081"/>
      <c r="W7081"/>
      <c r="X7081"/>
      <c r="Z7081"/>
    </row>
    <row r="7082" spans="1:47">
      <c r="F7082"/>
      <c r="G7082"/>
      <c r="T7082"/>
      <c r="W7082"/>
      <c r="X7082"/>
      <c r="Z7082"/>
    </row>
    <row r="7083" spans="1:47">
      <c r="F7083"/>
      <c r="G7083"/>
      <c r="T7083"/>
      <c r="W7083"/>
      <c r="X7083"/>
      <c r="Z7083"/>
    </row>
    <row r="7084" spans="1:47">
      <c r="F7084"/>
      <c r="G7084"/>
      <c r="T7084"/>
      <c r="W7084"/>
      <c r="X7084"/>
      <c r="Z7084"/>
    </row>
    <row r="7085" spans="1:47">
      <c r="F7085"/>
      <c r="G7085"/>
      <c r="T7085"/>
      <c r="W7085"/>
      <c r="X7085"/>
      <c r="Z7085"/>
    </row>
    <row r="7086" spans="1:47">
      <c r="F7086"/>
      <c r="G7086"/>
      <c r="T7086"/>
      <c r="W7086"/>
      <c r="X7086"/>
      <c r="Z7086"/>
    </row>
    <row r="7087" spans="1:47">
      <c r="F7087"/>
      <c r="G7087"/>
      <c r="T7087"/>
      <c r="W7087"/>
      <c r="X7087"/>
      <c r="Z7087"/>
    </row>
    <row r="7088" spans="1:47">
      <c r="F7088"/>
      <c r="G7088"/>
      <c r="T7088"/>
      <c r="W7088"/>
      <c r="X7088"/>
      <c r="Z7088"/>
    </row>
    <row r="7089" spans="1:47">
      <c r="F7089"/>
      <c r="G7089"/>
      <c r="T7089"/>
      <c r="W7089"/>
      <c r="X7089"/>
      <c r="Z7089"/>
    </row>
    <row r="7090" spans="1:47">
      <c r="F7090"/>
      <c r="G7090"/>
      <c r="T7090"/>
      <c r="W7090"/>
      <c r="X7090"/>
      <c r="Z7090"/>
    </row>
    <row r="7091" spans="1:47">
      <c r="F7091"/>
      <c r="G7091"/>
      <c r="T7091"/>
      <c r="W7091"/>
      <c r="X7091"/>
      <c r="Z7091"/>
    </row>
    <row r="7092" spans="1:47">
      <c r="F7092"/>
      <c r="G7092"/>
      <c r="T7092"/>
      <c r="W7092"/>
      <c r="X7092"/>
      <c r="Z7092"/>
    </row>
    <row r="7093" spans="1:47">
      <c r="F7093"/>
      <c r="G7093"/>
      <c r="T7093"/>
      <c r="W7093"/>
      <c r="X7093"/>
      <c r="Z7093"/>
    </row>
    <row r="7094" spans="1:47">
      <c r="F7094"/>
      <c r="G7094"/>
      <c r="T7094"/>
      <c r="W7094"/>
      <c r="X7094"/>
      <c r="Z7094"/>
    </row>
    <row r="7095" spans="1:47">
      <c r="F7095"/>
      <c r="G7095"/>
      <c r="T7095"/>
      <c r="W7095"/>
      <c r="X7095"/>
      <c r="Z7095"/>
    </row>
    <row r="7096" spans="1:47">
      <c r="F7096"/>
      <c r="G7096"/>
      <c r="T7096"/>
      <c r="W7096"/>
      <c r="X7096"/>
      <c r="Z7096"/>
    </row>
    <row r="7097" spans="1:47">
      <c r="F7097"/>
      <c r="G7097"/>
      <c r="T7097"/>
      <c r="W7097"/>
      <c r="X7097"/>
      <c r="Z7097"/>
    </row>
    <row r="7098" spans="1:47">
      <c r="F7098"/>
      <c r="G7098"/>
      <c r="T7098"/>
      <c r="W7098"/>
      <c r="X7098"/>
      <c r="Z7098"/>
    </row>
    <row r="7099" spans="1:47">
      <c r="F7099"/>
      <c r="G7099"/>
      <c r="T7099"/>
      <c r="W7099"/>
      <c r="X7099"/>
      <c r="Z7099"/>
    </row>
    <row r="7100" spans="1:47">
      <c r="F7100"/>
      <c r="G7100"/>
      <c r="T7100"/>
      <c r="W7100"/>
      <c r="X7100"/>
      <c r="Z7100"/>
    </row>
    <row r="7101" spans="1:47">
      <c r="F7101"/>
      <c r="G7101"/>
      <c r="T7101"/>
      <c r="W7101"/>
      <c r="X7101"/>
      <c r="Z7101"/>
    </row>
    <row r="7102" spans="1:47">
      <c r="F7102"/>
      <c r="G7102"/>
      <c r="T7102"/>
      <c r="W7102"/>
      <c r="X7102"/>
      <c r="Z7102"/>
    </row>
    <row r="7103" spans="1:47">
      <c r="F7103"/>
      <c r="G7103"/>
      <c r="T7103"/>
      <c r="W7103"/>
      <c r="X7103"/>
      <c r="Z7103"/>
    </row>
    <row r="7104" spans="1:47">
      <c r="F7104"/>
      <c r="G7104"/>
      <c r="T7104"/>
      <c r="W7104"/>
      <c r="X7104"/>
      <c r="Z7104"/>
    </row>
    <row r="7105" spans="1:47">
      <c r="F7105"/>
      <c r="G7105"/>
      <c r="T7105"/>
      <c r="W7105"/>
      <c r="X7105"/>
      <c r="Z7105"/>
    </row>
    <row r="7106" spans="1:47">
      <c r="F7106"/>
      <c r="G7106"/>
      <c r="T7106"/>
      <c r="W7106"/>
      <c r="X7106"/>
      <c r="Z7106"/>
    </row>
    <row r="7107" spans="1:47">
      <c r="F7107"/>
      <c r="G7107"/>
      <c r="T7107"/>
      <c r="W7107"/>
      <c r="X7107"/>
      <c r="Z7107"/>
    </row>
    <row r="7108" spans="1:47">
      <c r="F7108"/>
      <c r="G7108"/>
      <c r="T7108"/>
      <c r="W7108"/>
      <c r="X7108"/>
      <c r="Z7108"/>
    </row>
    <row r="7109" spans="1:47">
      <c r="F7109"/>
      <c r="G7109"/>
      <c r="T7109"/>
      <c r="W7109"/>
      <c r="X7109"/>
      <c r="Z7109"/>
    </row>
    <row r="7110" spans="1:47">
      <c r="F7110"/>
      <c r="G7110"/>
      <c r="T7110"/>
      <c r="W7110"/>
      <c r="X7110"/>
      <c r="Z7110"/>
    </row>
    <row r="7111" spans="1:47">
      <c r="F7111"/>
      <c r="G7111"/>
      <c r="T7111"/>
      <c r="W7111"/>
      <c r="X7111"/>
      <c r="Z7111"/>
    </row>
    <row r="7112" spans="1:47">
      <c r="F7112"/>
      <c r="G7112"/>
      <c r="T7112"/>
      <c r="W7112"/>
      <c r="X7112"/>
      <c r="Z7112"/>
    </row>
    <row r="7113" spans="1:47">
      <c r="F7113"/>
      <c r="G7113"/>
      <c r="T7113"/>
      <c r="W7113"/>
      <c r="X7113"/>
      <c r="Z7113"/>
    </row>
    <row r="7114" spans="1:47">
      <c r="F7114"/>
      <c r="G7114"/>
      <c r="T7114"/>
      <c r="W7114"/>
      <c r="X7114"/>
      <c r="Z7114"/>
    </row>
    <row r="7115" spans="1:47">
      <c r="F7115"/>
      <c r="G7115"/>
      <c r="T7115"/>
      <c r="W7115"/>
      <c r="X7115"/>
      <c r="Z7115"/>
    </row>
    <row r="7116" spans="1:47">
      <c r="F7116"/>
      <c r="G7116"/>
      <c r="T7116"/>
      <c r="W7116"/>
      <c r="X7116"/>
      <c r="Z7116"/>
    </row>
    <row r="7117" spans="1:47">
      <c r="F7117"/>
      <c r="G7117"/>
      <c r="T7117"/>
      <c r="W7117"/>
      <c r="X7117"/>
      <c r="Z7117"/>
    </row>
    <row r="7118" spans="1:47">
      <c r="F7118"/>
      <c r="G7118"/>
      <c r="T7118"/>
      <c r="W7118"/>
      <c r="X7118"/>
      <c r="Z7118"/>
    </row>
    <row r="7119" spans="1:47">
      <c r="F7119"/>
      <c r="G7119"/>
      <c r="T7119"/>
      <c r="W7119"/>
      <c r="X7119"/>
      <c r="Z7119"/>
    </row>
    <row r="7120" spans="1:47">
      <c r="F7120"/>
      <c r="G7120"/>
      <c r="T7120"/>
      <c r="W7120"/>
      <c r="X7120"/>
      <c r="Z7120"/>
    </row>
    <row r="7121" spans="1:47">
      <c r="F7121"/>
      <c r="G7121"/>
      <c r="T7121"/>
      <c r="W7121"/>
      <c r="X7121"/>
      <c r="Z7121"/>
    </row>
    <row r="7122" spans="1:47">
      <c r="F7122"/>
      <c r="G7122"/>
      <c r="T7122"/>
      <c r="W7122"/>
      <c r="X7122"/>
      <c r="Z7122"/>
    </row>
    <row r="7123" spans="1:47">
      <c r="F7123"/>
      <c r="G7123"/>
      <c r="T7123"/>
      <c r="W7123"/>
      <c r="X7123"/>
      <c r="Z7123"/>
    </row>
    <row r="7124" spans="1:47">
      <c r="F7124"/>
      <c r="G7124"/>
      <c r="T7124"/>
      <c r="W7124"/>
      <c r="X7124"/>
      <c r="Z7124"/>
    </row>
    <row r="7125" spans="1:47">
      <c r="F7125"/>
      <c r="G7125"/>
      <c r="T7125"/>
      <c r="W7125"/>
      <c r="X7125"/>
      <c r="Z7125"/>
    </row>
    <row r="7126" spans="1:47">
      <c r="F7126"/>
      <c r="G7126"/>
      <c r="T7126"/>
      <c r="W7126"/>
      <c r="X7126"/>
      <c r="Z7126"/>
    </row>
    <row r="7127" spans="1:47">
      <c r="F7127"/>
      <c r="G7127"/>
      <c r="T7127"/>
      <c r="W7127"/>
      <c r="X7127"/>
      <c r="Z7127"/>
    </row>
    <row r="7128" spans="1:47">
      <c r="F7128"/>
      <c r="G7128"/>
      <c r="T7128"/>
      <c r="W7128"/>
      <c r="X7128"/>
      <c r="Z7128"/>
    </row>
    <row r="7129" spans="1:47">
      <c r="F7129"/>
      <c r="G7129"/>
      <c r="T7129"/>
      <c r="W7129"/>
      <c r="X7129"/>
      <c r="Z7129"/>
    </row>
    <row r="7130" spans="1:47">
      <c r="F7130"/>
      <c r="G7130"/>
      <c r="T7130"/>
      <c r="W7130"/>
      <c r="X7130"/>
      <c r="Z7130"/>
    </row>
    <row r="7131" spans="1:47">
      <c r="F7131"/>
      <c r="G7131"/>
      <c r="T7131"/>
      <c r="W7131"/>
      <c r="X7131"/>
      <c r="Z7131"/>
    </row>
    <row r="7132" spans="1:47">
      <c r="F7132"/>
      <c r="G7132"/>
      <c r="T7132"/>
      <c r="W7132"/>
      <c r="X7132"/>
      <c r="Z7132"/>
    </row>
    <row r="7133" spans="1:47">
      <c r="F7133"/>
      <c r="G7133"/>
      <c r="T7133"/>
      <c r="W7133"/>
      <c r="X7133"/>
      <c r="Z7133"/>
    </row>
    <row r="7134" spans="1:47">
      <c r="F7134"/>
      <c r="G7134"/>
      <c r="T7134"/>
      <c r="W7134"/>
      <c r="X7134"/>
      <c r="Z7134"/>
    </row>
    <row r="7135" spans="1:47">
      <c r="F7135"/>
      <c r="G7135"/>
      <c r="T7135"/>
      <c r="W7135"/>
      <c r="X7135"/>
      <c r="Z7135"/>
    </row>
    <row r="7136" spans="1:47">
      <c r="F7136"/>
      <c r="G7136"/>
      <c r="T7136"/>
      <c r="W7136"/>
      <c r="X7136"/>
      <c r="Z7136"/>
    </row>
    <row r="7137" spans="1:47">
      <c r="F7137"/>
      <c r="G7137"/>
      <c r="T7137"/>
      <c r="W7137"/>
      <c r="X7137"/>
      <c r="Z7137"/>
    </row>
    <row r="7138" spans="1:47">
      <c r="F7138"/>
      <c r="G7138"/>
      <c r="T7138"/>
      <c r="W7138"/>
      <c r="X7138"/>
      <c r="Z7138"/>
    </row>
    <row r="7139" spans="1:47">
      <c r="F7139"/>
      <c r="G7139"/>
      <c r="T7139"/>
      <c r="W7139"/>
      <c r="X7139"/>
      <c r="Z7139"/>
    </row>
    <row r="7140" spans="1:47">
      <c r="F7140"/>
      <c r="G7140"/>
      <c r="T7140"/>
      <c r="W7140"/>
      <c r="X7140"/>
      <c r="Z7140"/>
    </row>
    <row r="7141" spans="1:47">
      <c r="F7141"/>
      <c r="G7141"/>
      <c r="T7141"/>
      <c r="W7141"/>
      <c r="X7141"/>
      <c r="Z7141"/>
    </row>
    <row r="7142" spans="1:47">
      <c r="F7142"/>
      <c r="G7142"/>
      <c r="T7142"/>
      <c r="W7142"/>
      <c r="X7142"/>
      <c r="Z7142"/>
    </row>
    <row r="7143" spans="1:47">
      <c r="F7143"/>
      <c r="G7143"/>
      <c r="T7143"/>
      <c r="W7143"/>
      <c r="X7143"/>
      <c r="Z7143"/>
    </row>
    <row r="7144" spans="1:47">
      <c r="F7144"/>
      <c r="G7144"/>
      <c r="T7144"/>
      <c r="W7144"/>
      <c r="X7144"/>
      <c r="Z7144"/>
    </row>
    <row r="7145" spans="1:47">
      <c r="F7145"/>
      <c r="G7145"/>
      <c r="T7145"/>
      <c r="W7145"/>
      <c r="X7145"/>
      <c r="Z7145"/>
    </row>
    <row r="7146" spans="1:47">
      <c r="F7146"/>
      <c r="G7146"/>
      <c r="T7146"/>
      <c r="W7146"/>
      <c r="X7146"/>
      <c r="Z7146"/>
    </row>
    <row r="7147" spans="1:47">
      <c r="F7147"/>
      <c r="G7147"/>
      <c r="T7147"/>
      <c r="W7147"/>
      <c r="X7147"/>
      <c r="Z7147"/>
    </row>
    <row r="7148" spans="1:47">
      <c r="F7148"/>
      <c r="G7148"/>
      <c r="T7148"/>
      <c r="W7148"/>
      <c r="X7148"/>
      <c r="Z7148"/>
    </row>
    <row r="7149" spans="1:47">
      <c r="F7149"/>
      <c r="G7149"/>
      <c r="T7149"/>
      <c r="W7149"/>
      <c r="X7149"/>
      <c r="Z7149"/>
    </row>
    <row r="7150" spans="1:47">
      <c r="F7150"/>
      <c r="G7150"/>
      <c r="T7150"/>
      <c r="W7150"/>
      <c r="X7150"/>
      <c r="Z7150"/>
    </row>
    <row r="7151" spans="1:47">
      <c r="F7151"/>
      <c r="G7151"/>
      <c r="T7151"/>
      <c r="W7151"/>
      <c r="X7151"/>
      <c r="Z7151"/>
    </row>
    <row r="7152" spans="1:47">
      <c r="F7152"/>
      <c r="G7152"/>
      <c r="T7152"/>
      <c r="W7152"/>
      <c r="X7152"/>
      <c r="Z7152"/>
    </row>
    <row r="7153" spans="1:47">
      <c r="F7153"/>
      <c r="G7153"/>
      <c r="T7153"/>
      <c r="W7153"/>
      <c r="X7153"/>
      <c r="Z7153"/>
    </row>
    <row r="7154" spans="1:47">
      <c r="F7154"/>
      <c r="G7154"/>
      <c r="T7154"/>
      <c r="W7154"/>
      <c r="X7154"/>
      <c r="Z7154"/>
    </row>
    <row r="7155" spans="1:47">
      <c r="F7155"/>
      <c r="G7155"/>
      <c r="T7155"/>
      <c r="W7155"/>
      <c r="X7155"/>
      <c r="Z7155"/>
    </row>
    <row r="7156" spans="1:47">
      <c r="F7156"/>
      <c r="G7156"/>
      <c r="T7156"/>
      <c r="W7156"/>
      <c r="X7156"/>
      <c r="Z7156"/>
    </row>
    <row r="7157" spans="1:47">
      <c r="F7157"/>
      <c r="G7157"/>
      <c r="T7157"/>
      <c r="W7157"/>
      <c r="X7157"/>
      <c r="Z7157"/>
    </row>
    <row r="7158" spans="1:47">
      <c r="F7158"/>
      <c r="G7158"/>
      <c r="T7158"/>
      <c r="W7158"/>
      <c r="X7158"/>
      <c r="Z7158"/>
    </row>
    <row r="7159" spans="1:47">
      <c r="F7159"/>
      <c r="G7159"/>
      <c r="T7159"/>
      <c r="W7159"/>
      <c r="X7159"/>
      <c r="Z7159"/>
    </row>
    <row r="7160" spans="1:47">
      <c r="F7160"/>
      <c r="G7160"/>
      <c r="T7160"/>
      <c r="W7160"/>
      <c r="X7160"/>
      <c r="Z7160"/>
    </row>
    <row r="7161" spans="1:47">
      <c r="F7161"/>
      <c r="G7161"/>
      <c r="T7161"/>
      <c r="W7161"/>
      <c r="X7161"/>
      <c r="Z7161"/>
    </row>
    <row r="7162" spans="1:47">
      <c r="F7162"/>
      <c r="G7162"/>
      <c r="T7162"/>
      <c r="W7162"/>
      <c r="X7162"/>
      <c r="Z7162"/>
    </row>
    <row r="7163" spans="1:47">
      <c r="F7163"/>
      <c r="G7163"/>
      <c r="T7163"/>
      <c r="W7163"/>
      <c r="X7163"/>
      <c r="Z7163"/>
    </row>
    <row r="7164" spans="1:47">
      <c r="F7164"/>
      <c r="G7164"/>
      <c r="T7164"/>
      <c r="W7164"/>
      <c r="X7164"/>
      <c r="Z7164"/>
    </row>
    <row r="7165" spans="1:47">
      <c r="F7165"/>
      <c r="G7165"/>
      <c r="T7165"/>
      <c r="W7165"/>
      <c r="X7165"/>
      <c r="Z7165"/>
    </row>
    <row r="7166" spans="1:47">
      <c r="F7166"/>
      <c r="G7166"/>
      <c r="T7166"/>
      <c r="W7166"/>
      <c r="X7166"/>
      <c r="Z7166"/>
    </row>
    <row r="7167" spans="1:47">
      <c r="F7167"/>
      <c r="G7167"/>
      <c r="T7167"/>
      <c r="W7167"/>
      <c r="X7167"/>
      <c r="Z7167"/>
    </row>
    <row r="7168" spans="1:47">
      <c r="F7168"/>
      <c r="G7168"/>
      <c r="T7168"/>
      <c r="W7168"/>
      <c r="X7168"/>
      <c r="Z7168"/>
    </row>
    <row r="7169" spans="1:47">
      <c r="F7169"/>
      <c r="G7169"/>
      <c r="T7169"/>
      <c r="W7169"/>
      <c r="X7169"/>
      <c r="Z7169"/>
    </row>
    <row r="7170" spans="1:47">
      <c r="F7170"/>
      <c r="G7170"/>
      <c r="T7170"/>
      <c r="W7170"/>
      <c r="X7170"/>
      <c r="Z7170"/>
    </row>
    <row r="7171" spans="1:47">
      <c r="F7171"/>
      <c r="G7171"/>
      <c r="T7171"/>
      <c r="W7171"/>
      <c r="X7171"/>
      <c r="Z7171"/>
    </row>
    <row r="7172" spans="1:47">
      <c r="F7172"/>
      <c r="G7172"/>
      <c r="T7172"/>
      <c r="W7172"/>
      <c r="X7172"/>
      <c r="Z7172"/>
    </row>
    <row r="7173" spans="1:47">
      <c r="F7173"/>
      <c r="G7173"/>
      <c r="T7173"/>
      <c r="W7173"/>
      <c r="X7173"/>
      <c r="Z7173"/>
    </row>
    <row r="7174" spans="1:47">
      <c r="F7174"/>
      <c r="G7174"/>
      <c r="T7174"/>
      <c r="W7174"/>
      <c r="X7174"/>
      <c r="Z7174"/>
    </row>
    <row r="7175" spans="1:47">
      <c r="F7175"/>
      <c r="G7175"/>
      <c r="T7175"/>
      <c r="W7175"/>
      <c r="X7175"/>
      <c r="Z7175"/>
    </row>
    <row r="7176" spans="1:47">
      <c r="F7176"/>
      <c r="G7176"/>
      <c r="T7176"/>
      <c r="W7176"/>
      <c r="X7176"/>
      <c r="Z7176"/>
    </row>
    <row r="7177" spans="1:47">
      <c r="F7177"/>
      <c r="G7177"/>
      <c r="T7177"/>
      <c r="W7177"/>
      <c r="X7177"/>
      <c r="Z7177"/>
    </row>
    <row r="7178" spans="1:47">
      <c r="F7178"/>
      <c r="G7178"/>
      <c r="T7178"/>
      <c r="W7178"/>
      <c r="X7178"/>
      <c r="Z7178"/>
    </row>
    <row r="7179" spans="1:47">
      <c r="F7179"/>
      <c r="G7179"/>
      <c r="T7179"/>
      <c r="W7179"/>
      <c r="X7179"/>
      <c r="Z7179"/>
    </row>
    <row r="7180" spans="1:47">
      <c r="F7180"/>
      <c r="G7180"/>
      <c r="T7180"/>
      <c r="W7180"/>
      <c r="X7180"/>
      <c r="Z7180"/>
    </row>
    <row r="7181" spans="1:47">
      <c r="F7181"/>
      <c r="G7181"/>
      <c r="T7181"/>
      <c r="W7181"/>
      <c r="X7181"/>
      <c r="Z7181"/>
    </row>
    <row r="7182" spans="1:47">
      <c r="F7182"/>
      <c r="G7182"/>
      <c r="T7182"/>
      <c r="W7182"/>
      <c r="X7182"/>
      <c r="Z7182"/>
    </row>
    <row r="7183" spans="1:47">
      <c r="F7183"/>
      <c r="G7183"/>
      <c r="T7183"/>
      <c r="W7183"/>
      <c r="X7183"/>
      <c r="Z7183"/>
    </row>
    <row r="7184" spans="1:47">
      <c r="F7184"/>
      <c r="G7184"/>
      <c r="T7184"/>
      <c r="W7184"/>
      <c r="X7184"/>
      <c r="Z7184"/>
    </row>
    <row r="7185" spans="1:47">
      <c r="F7185"/>
      <c r="G7185"/>
      <c r="T7185"/>
      <c r="W7185"/>
      <c r="X7185"/>
      <c r="Z7185"/>
    </row>
    <row r="7186" spans="1:47">
      <c r="F7186"/>
      <c r="G7186"/>
      <c r="T7186"/>
      <c r="W7186"/>
      <c r="X7186"/>
      <c r="Z7186"/>
    </row>
    <row r="7187" spans="1:47">
      <c r="F7187"/>
      <c r="G7187"/>
      <c r="T7187"/>
      <c r="W7187"/>
      <c r="X7187"/>
      <c r="Z7187"/>
    </row>
    <row r="7188" spans="1:47">
      <c r="F7188"/>
      <c r="G7188"/>
      <c r="T7188"/>
      <c r="W7188"/>
      <c r="X7188"/>
      <c r="Z7188"/>
    </row>
    <row r="7189" spans="1:47">
      <c r="F7189"/>
      <c r="G7189"/>
      <c r="T7189"/>
      <c r="W7189"/>
      <c r="X7189"/>
      <c r="Z7189"/>
    </row>
    <row r="7190" spans="1:47">
      <c r="F7190"/>
      <c r="G7190"/>
      <c r="T7190"/>
      <c r="W7190"/>
      <c r="X7190"/>
      <c r="Z7190"/>
    </row>
    <row r="7191" spans="1:47">
      <c r="F7191"/>
      <c r="G7191"/>
      <c r="T7191"/>
      <c r="W7191"/>
      <c r="X7191"/>
      <c r="Z7191"/>
    </row>
    <row r="7192" spans="1:47">
      <c r="F7192"/>
      <c r="G7192"/>
      <c r="T7192"/>
      <c r="W7192"/>
      <c r="X7192"/>
      <c r="Z7192"/>
    </row>
    <row r="7193" spans="1:47">
      <c r="F7193"/>
      <c r="G7193"/>
      <c r="T7193"/>
      <c r="W7193"/>
      <c r="X7193"/>
      <c r="Z7193"/>
    </row>
    <row r="7194" spans="1:47">
      <c r="F7194"/>
      <c r="G7194"/>
      <c r="T7194"/>
      <c r="W7194"/>
      <c r="X7194"/>
      <c r="Z7194"/>
    </row>
    <row r="7195" spans="1:47">
      <c r="F7195"/>
      <c r="G7195"/>
      <c r="T7195"/>
      <c r="W7195"/>
      <c r="X7195"/>
      <c r="Z7195"/>
    </row>
    <row r="7196" spans="1:47">
      <c r="F7196"/>
      <c r="G7196"/>
      <c r="T7196"/>
      <c r="W7196"/>
      <c r="X7196"/>
      <c r="Z7196"/>
    </row>
    <row r="7197" spans="1:47">
      <c r="F7197"/>
      <c r="G7197"/>
      <c r="T7197"/>
      <c r="W7197"/>
      <c r="X7197"/>
      <c r="Z7197"/>
    </row>
    <row r="7198" spans="1:47">
      <c r="F7198"/>
      <c r="G7198"/>
      <c r="T7198"/>
      <c r="W7198"/>
      <c r="X7198"/>
      <c r="Z7198"/>
    </row>
    <row r="7199" spans="1:47">
      <c r="F7199"/>
      <c r="G7199"/>
      <c r="T7199"/>
      <c r="W7199"/>
      <c r="X7199"/>
      <c r="Z7199"/>
    </row>
    <row r="7200" spans="1:47">
      <c r="F7200"/>
      <c r="G7200"/>
      <c r="T7200"/>
      <c r="W7200"/>
      <c r="X7200"/>
      <c r="Z7200"/>
    </row>
    <row r="7201" spans="1:47">
      <c r="F7201"/>
      <c r="G7201"/>
      <c r="T7201"/>
      <c r="W7201"/>
      <c r="X7201"/>
      <c r="Z7201"/>
    </row>
    <row r="7202" spans="1:47">
      <c r="F7202"/>
      <c r="G7202"/>
      <c r="T7202"/>
      <c r="W7202"/>
      <c r="X7202"/>
      <c r="Z7202"/>
    </row>
    <row r="7203" spans="1:47">
      <c r="F7203"/>
      <c r="G7203"/>
      <c r="T7203"/>
      <c r="W7203"/>
      <c r="X7203"/>
      <c r="Z7203"/>
    </row>
    <row r="7204" spans="1:47">
      <c r="F7204"/>
      <c r="G7204"/>
      <c r="T7204"/>
      <c r="W7204"/>
      <c r="X7204"/>
      <c r="Z7204"/>
    </row>
    <row r="7205" spans="1:47">
      <c r="F7205"/>
      <c r="G7205"/>
      <c r="T7205"/>
      <c r="W7205"/>
      <c r="X7205"/>
      <c r="Z7205"/>
    </row>
    <row r="7206" spans="1:47">
      <c r="F7206"/>
      <c r="G7206"/>
      <c r="T7206"/>
      <c r="W7206"/>
      <c r="X7206"/>
      <c r="Z7206"/>
    </row>
    <row r="7207" spans="1:47">
      <c r="F7207"/>
      <c r="G7207"/>
      <c r="T7207"/>
      <c r="W7207"/>
      <c r="X7207"/>
      <c r="Z7207"/>
    </row>
    <row r="7208" spans="1:47">
      <c r="F7208"/>
      <c r="G7208"/>
      <c r="T7208"/>
      <c r="W7208"/>
      <c r="X7208"/>
      <c r="Z7208"/>
    </row>
    <row r="7209" spans="1:47">
      <c r="F7209"/>
      <c r="G7209"/>
      <c r="T7209"/>
      <c r="W7209"/>
      <c r="X7209"/>
      <c r="Z7209"/>
    </row>
    <row r="7210" spans="1:47">
      <c r="F7210"/>
      <c r="G7210"/>
      <c r="T7210"/>
      <c r="W7210"/>
      <c r="X7210"/>
      <c r="Z7210"/>
    </row>
    <row r="7211" spans="1:47">
      <c r="F7211"/>
      <c r="G7211"/>
      <c r="T7211"/>
      <c r="W7211"/>
      <c r="X7211"/>
      <c r="Z7211"/>
    </row>
    <row r="7212" spans="1:47">
      <c r="F7212"/>
      <c r="G7212"/>
      <c r="T7212"/>
      <c r="W7212"/>
      <c r="X7212"/>
      <c r="Z7212"/>
    </row>
    <row r="7213" spans="1:47">
      <c r="F7213"/>
      <c r="G7213"/>
      <c r="T7213"/>
      <c r="W7213"/>
      <c r="X7213"/>
      <c r="Z7213"/>
    </row>
    <row r="7214" spans="1:47">
      <c r="F7214"/>
      <c r="G7214"/>
      <c r="T7214"/>
      <c r="W7214"/>
      <c r="X7214"/>
      <c r="Z7214"/>
    </row>
    <row r="7215" spans="1:47">
      <c r="F7215"/>
      <c r="G7215"/>
      <c r="T7215"/>
      <c r="W7215"/>
      <c r="X7215"/>
      <c r="Z7215"/>
    </row>
    <row r="7216" spans="1:47">
      <c r="F7216"/>
      <c r="G7216"/>
      <c r="T7216"/>
      <c r="W7216"/>
      <c r="X7216"/>
      <c r="Z7216"/>
    </row>
    <row r="7217" spans="1:47">
      <c r="F7217"/>
      <c r="G7217"/>
      <c r="T7217"/>
      <c r="W7217"/>
      <c r="X7217"/>
      <c r="Z7217"/>
    </row>
    <row r="7218" spans="1:47">
      <c r="F7218"/>
      <c r="G7218"/>
      <c r="T7218"/>
      <c r="W7218"/>
      <c r="X7218"/>
      <c r="Z7218"/>
    </row>
    <row r="7219" spans="1:47">
      <c r="F7219"/>
      <c r="G7219"/>
      <c r="T7219"/>
      <c r="W7219"/>
      <c r="X7219"/>
      <c r="Z7219"/>
    </row>
    <row r="7220" spans="1:47">
      <c r="F7220"/>
      <c r="G7220"/>
      <c r="T7220"/>
      <c r="W7220"/>
      <c r="X7220"/>
      <c r="Z7220"/>
    </row>
    <row r="7221" spans="1:47">
      <c r="F7221"/>
      <c r="G7221"/>
      <c r="T7221"/>
      <c r="W7221"/>
      <c r="X7221"/>
      <c r="Z7221"/>
    </row>
    <row r="7222" spans="1:47">
      <c r="F7222"/>
      <c r="G7222"/>
      <c r="T7222"/>
      <c r="W7222"/>
      <c r="X7222"/>
      <c r="Z7222"/>
    </row>
    <row r="7223" spans="1:47">
      <c r="F7223"/>
      <c r="G7223"/>
      <c r="T7223"/>
      <c r="W7223"/>
      <c r="X7223"/>
      <c r="Z7223"/>
    </row>
    <row r="7224" spans="1:47">
      <c r="F7224"/>
      <c r="G7224"/>
      <c r="T7224"/>
      <c r="W7224"/>
      <c r="X7224"/>
      <c r="Z7224"/>
    </row>
    <row r="7225" spans="1:47">
      <c r="F7225"/>
      <c r="G7225"/>
      <c r="T7225"/>
      <c r="W7225"/>
      <c r="X7225"/>
      <c r="Z7225"/>
    </row>
    <row r="7226" spans="1:47">
      <c r="F7226"/>
      <c r="G7226"/>
      <c r="T7226"/>
      <c r="W7226"/>
      <c r="X7226"/>
      <c r="Z7226"/>
    </row>
    <row r="7227" spans="1:47">
      <c r="F7227"/>
      <c r="G7227"/>
      <c r="T7227"/>
      <c r="W7227"/>
      <c r="X7227"/>
      <c r="Z7227"/>
    </row>
    <row r="7228" spans="1:47">
      <c r="F7228"/>
      <c r="G7228"/>
      <c r="T7228"/>
      <c r="W7228"/>
      <c r="X7228"/>
      <c r="Z7228"/>
    </row>
    <row r="7229" spans="1:47">
      <c r="F7229"/>
      <c r="G7229"/>
      <c r="T7229"/>
      <c r="W7229"/>
      <c r="X7229"/>
      <c r="Z7229"/>
    </row>
    <row r="7230" spans="1:47">
      <c r="F7230"/>
      <c r="G7230"/>
      <c r="T7230"/>
      <c r="W7230"/>
      <c r="X7230"/>
      <c r="Z7230"/>
    </row>
    <row r="7231" spans="1:47">
      <c r="F7231"/>
      <c r="G7231"/>
      <c r="T7231"/>
      <c r="W7231"/>
      <c r="X7231"/>
      <c r="Z7231"/>
    </row>
    <row r="7232" spans="1:47">
      <c r="F7232"/>
      <c r="G7232"/>
      <c r="T7232"/>
      <c r="W7232"/>
      <c r="X7232"/>
      <c r="Z7232"/>
    </row>
    <row r="7233" spans="1:47">
      <c r="F7233"/>
      <c r="G7233"/>
      <c r="T7233"/>
      <c r="W7233"/>
      <c r="X7233"/>
      <c r="Z7233"/>
    </row>
    <row r="7234" spans="1:47">
      <c r="F7234"/>
      <c r="G7234"/>
      <c r="T7234"/>
      <c r="W7234"/>
      <c r="X7234"/>
      <c r="Z7234"/>
    </row>
    <row r="7235" spans="1:47">
      <c r="F7235"/>
      <c r="G7235"/>
      <c r="T7235"/>
      <c r="W7235"/>
      <c r="X7235"/>
      <c r="Z7235"/>
    </row>
    <row r="7236" spans="1:47">
      <c r="F7236"/>
      <c r="G7236"/>
      <c r="T7236"/>
      <c r="W7236"/>
      <c r="X7236"/>
      <c r="Z7236"/>
    </row>
    <row r="7237" spans="1:47">
      <c r="F7237"/>
      <c r="G7237"/>
      <c r="T7237"/>
      <c r="W7237"/>
      <c r="X7237"/>
      <c r="Z7237"/>
    </row>
    <row r="7238" spans="1:47">
      <c r="F7238"/>
      <c r="G7238"/>
      <c r="T7238"/>
      <c r="W7238"/>
      <c r="X7238"/>
      <c r="Z7238"/>
    </row>
    <row r="7239" spans="1:47">
      <c r="F7239"/>
      <c r="G7239"/>
      <c r="T7239"/>
      <c r="W7239"/>
      <c r="X7239"/>
      <c r="Z7239"/>
    </row>
    <row r="7240" spans="1:47">
      <c r="F7240"/>
      <c r="G7240"/>
      <c r="T7240"/>
      <c r="W7240"/>
      <c r="X7240"/>
      <c r="Z7240"/>
    </row>
    <row r="7241" spans="1:47">
      <c r="F7241"/>
      <c r="G7241"/>
      <c r="T7241"/>
      <c r="W7241"/>
      <c r="X7241"/>
      <c r="Z7241"/>
    </row>
    <row r="7242" spans="1:47">
      <c r="F7242"/>
      <c r="G7242"/>
      <c r="T7242"/>
      <c r="W7242"/>
      <c r="X7242"/>
      <c r="Z7242"/>
    </row>
    <row r="7243" spans="1:47">
      <c r="F7243"/>
      <c r="G7243"/>
      <c r="T7243"/>
      <c r="W7243"/>
      <c r="X7243"/>
      <c r="Z7243"/>
    </row>
    <row r="7244" spans="1:47">
      <c r="F7244"/>
      <c r="G7244"/>
      <c r="T7244"/>
      <c r="W7244"/>
      <c r="X7244"/>
      <c r="Z7244"/>
    </row>
    <row r="7245" spans="1:47">
      <c r="F7245"/>
      <c r="G7245"/>
      <c r="T7245"/>
      <c r="W7245"/>
      <c r="X7245"/>
      <c r="Z7245"/>
    </row>
    <row r="7246" spans="1:47">
      <c r="F7246"/>
      <c r="G7246"/>
      <c r="T7246"/>
      <c r="W7246"/>
      <c r="X7246"/>
      <c r="Z7246"/>
    </row>
    <row r="7247" spans="1:47">
      <c r="F7247"/>
      <c r="G7247"/>
      <c r="T7247"/>
      <c r="W7247"/>
      <c r="X7247"/>
      <c r="Z7247"/>
    </row>
    <row r="7248" spans="1:47">
      <c r="F7248"/>
      <c r="G7248"/>
      <c r="T7248"/>
      <c r="W7248"/>
      <c r="X7248"/>
      <c r="Z7248"/>
    </row>
    <row r="7249" spans="1:47">
      <c r="F7249"/>
      <c r="G7249"/>
      <c r="T7249"/>
      <c r="W7249"/>
      <c r="X7249"/>
      <c r="Z7249"/>
    </row>
    <row r="7250" spans="1:47">
      <c r="F7250"/>
      <c r="G7250"/>
      <c r="T7250"/>
      <c r="W7250"/>
      <c r="X7250"/>
      <c r="Z7250"/>
    </row>
    <row r="7251" spans="1:47">
      <c r="F7251"/>
      <c r="G7251"/>
      <c r="T7251"/>
      <c r="W7251"/>
      <c r="X7251"/>
      <c r="Z7251"/>
    </row>
    <row r="7252" spans="1:47">
      <c r="F7252"/>
      <c r="G7252"/>
      <c r="T7252"/>
      <c r="W7252"/>
      <c r="X7252"/>
      <c r="Z7252"/>
    </row>
    <row r="7253" spans="1:47">
      <c r="F7253"/>
      <c r="G7253"/>
      <c r="T7253"/>
      <c r="W7253"/>
      <c r="X7253"/>
      <c r="Z7253"/>
    </row>
    <row r="7254" spans="1:47">
      <c r="F7254"/>
      <c r="G7254"/>
      <c r="T7254"/>
      <c r="W7254"/>
      <c r="X7254"/>
      <c r="Z7254"/>
    </row>
    <row r="7255" spans="1:47">
      <c r="F7255"/>
      <c r="G7255"/>
      <c r="T7255"/>
      <c r="W7255"/>
      <c r="X7255"/>
      <c r="Z7255"/>
    </row>
    <row r="7256" spans="1:47">
      <c r="F7256"/>
      <c r="G7256"/>
      <c r="T7256"/>
      <c r="W7256"/>
      <c r="X7256"/>
      <c r="Z7256"/>
    </row>
    <row r="7257" spans="1:47">
      <c r="F7257"/>
      <c r="G7257"/>
      <c r="T7257"/>
      <c r="W7257"/>
      <c r="X7257"/>
      <c r="Z7257"/>
    </row>
    <row r="7258" spans="1:47">
      <c r="F7258"/>
      <c r="G7258"/>
      <c r="T7258"/>
      <c r="W7258"/>
      <c r="X7258"/>
      <c r="Z7258"/>
    </row>
    <row r="7259" spans="1:47">
      <c r="F7259"/>
      <c r="G7259"/>
      <c r="T7259"/>
      <c r="W7259"/>
      <c r="X7259"/>
      <c r="Z7259"/>
    </row>
    <row r="7260" spans="1:47">
      <c r="F7260"/>
      <c r="G7260"/>
      <c r="T7260"/>
      <c r="W7260"/>
      <c r="X7260"/>
      <c r="Z7260"/>
    </row>
    <row r="7261" spans="1:47">
      <c r="F7261"/>
      <c r="G7261"/>
      <c r="T7261"/>
      <c r="W7261"/>
      <c r="X7261"/>
      <c r="Z7261"/>
    </row>
    <row r="7262" spans="1:47">
      <c r="F7262"/>
      <c r="G7262"/>
      <c r="T7262"/>
      <c r="W7262"/>
      <c r="X7262"/>
      <c r="Z7262"/>
    </row>
    <row r="7263" spans="1:47">
      <c r="F7263"/>
      <c r="G7263"/>
      <c r="T7263"/>
      <c r="W7263"/>
      <c r="X7263"/>
      <c r="Z7263"/>
    </row>
    <row r="7264" spans="1:47">
      <c r="F7264"/>
      <c r="G7264"/>
      <c r="T7264"/>
      <c r="W7264"/>
      <c r="X7264"/>
      <c r="Z7264"/>
    </row>
    <row r="7265" spans="1:47">
      <c r="F7265"/>
      <c r="G7265"/>
      <c r="T7265"/>
      <c r="W7265"/>
      <c r="X7265"/>
      <c r="Z7265"/>
    </row>
    <row r="7266" spans="1:47">
      <c r="F7266"/>
      <c r="G7266"/>
      <c r="T7266"/>
      <c r="W7266"/>
      <c r="X7266"/>
      <c r="Z7266"/>
    </row>
    <row r="7267" spans="1:47">
      <c r="F7267"/>
      <c r="G7267"/>
      <c r="T7267"/>
      <c r="W7267"/>
      <c r="X7267"/>
      <c r="Z7267"/>
    </row>
    <row r="7268" spans="1:47">
      <c r="F7268"/>
      <c r="G7268"/>
      <c r="T7268"/>
      <c r="W7268"/>
      <c r="X7268"/>
      <c r="Z7268"/>
    </row>
    <row r="7269" spans="1:47">
      <c r="F7269"/>
      <c r="G7269"/>
      <c r="T7269"/>
      <c r="W7269"/>
      <c r="X7269"/>
      <c r="Z7269"/>
    </row>
    <row r="7270" spans="1:47">
      <c r="F7270"/>
      <c r="G7270"/>
      <c r="T7270"/>
      <c r="W7270"/>
      <c r="X7270"/>
      <c r="Z7270"/>
    </row>
    <row r="7271" spans="1:47">
      <c r="F7271"/>
      <c r="G7271"/>
      <c r="T7271"/>
      <c r="W7271"/>
      <c r="X7271"/>
      <c r="Z7271"/>
    </row>
    <row r="7272" spans="1:47">
      <c r="F7272"/>
      <c r="G7272"/>
      <c r="T7272"/>
      <c r="W7272"/>
      <c r="X7272"/>
      <c r="Z7272"/>
    </row>
    <row r="7273" spans="1:47">
      <c r="F7273"/>
      <c r="G7273"/>
      <c r="T7273"/>
      <c r="W7273"/>
      <c r="X7273"/>
      <c r="Z7273"/>
    </row>
    <row r="7274" spans="1:47">
      <c r="F7274"/>
      <c r="G7274"/>
      <c r="T7274"/>
      <c r="W7274"/>
      <c r="X7274"/>
      <c r="Z7274"/>
    </row>
    <row r="7275" spans="1:47">
      <c r="F7275"/>
      <c r="G7275"/>
      <c r="T7275"/>
      <c r="W7275"/>
      <c r="X7275"/>
      <c r="Z7275"/>
    </row>
    <row r="7276" spans="1:47">
      <c r="F7276"/>
      <c r="G7276"/>
      <c r="T7276"/>
      <c r="W7276"/>
      <c r="X7276"/>
      <c r="Z7276"/>
    </row>
    <row r="7277" spans="1:47">
      <c r="F7277"/>
      <c r="G7277"/>
      <c r="T7277"/>
      <c r="W7277"/>
      <c r="X7277"/>
      <c r="Z7277"/>
    </row>
    <row r="7278" spans="1:47">
      <c r="F7278"/>
      <c r="G7278"/>
      <c r="T7278"/>
      <c r="W7278"/>
      <c r="X7278"/>
      <c r="Z7278"/>
    </row>
    <row r="7279" spans="1:47">
      <c r="F7279"/>
      <c r="G7279"/>
      <c r="T7279"/>
      <c r="W7279"/>
      <c r="X7279"/>
      <c r="Z7279"/>
    </row>
    <row r="7280" spans="1:47">
      <c r="F7280"/>
      <c r="G7280"/>
      <c r="T7280"/>
      <c r="W7280"/>
      <c r="X7280"/>
      <c r="Z7280"/>
    </row>
    <row r="7281" spans="1:47">
      <c r="F7281"/>
      <c r="G7281"/>
      <c r="T7281"/>
      <c r="W7281"/>
      <c r="X7281"/>
      <c r="Z7281"/>
    </row>
    <row r="7282" spans="1:47">
      <c r="F7282"/>
      <c r="G7282"/>
      <c r="T7282"/>
      <c r="W7282"/>
      <c r="X7282"/>
      <c r="Z7282"/>
    </row>
    <row r="7283" spans="1:47">
      <c r="F7283"/>
      <c r="G7283"/>
      <c r="T7283"/>
      <c r="W7283"/>
      <c r="X7283"/>
      <c r="Z7283"/>
    </row>
    <row r="7284" spans="1:47">
      <c r="F7284"/>
      <c r="G7284"/>
      <c r="T7284"/>
      <c r="W7284"/>
      <c r="X7284"/>
      <c r="Z7284"/>
    </row>
    <row r="7285" spans="1:47">
      <c r="F7285"/>
      <c r="G7285"/>
      <c r="T7285"/>
      <c r="W7285"/>
      <c r="X7285"/>
      <c r="Z7285"/>
    </row>
    <row r="7286" spans="1:47">
      <c r="F7286"/>
      <c r="G7286"/>
      <c r="T7286"/>
      <c r="W7286"/>
      <c r="X7286"/>
      <c r="Z7286"/>
    </row>
    <row r="7287" spans="1:47">
      <c r="F7287"/>
      <c r="G7287"/>
      <c r="T7287"/>
      <c r="W7287"/>
      <c r="X7287"/>
      <c r="Z7287"/>
    </row>
    <row r="7288" spans="1:47">
      <c r="F7288"/>
      <c r="G7288"/>
      <c r="T7288"/>
      <c r="W7288"/>
      <c r="X7288"/>
      <c r="Z7288"/>
    </row>
    <row r="7289" spans="1:47">
      <c r="F7289"/>
      <c r="G7289"/>
      <c r="T7289"/>
      <c r="W7289"/>
      <c r="X7289"/>
      <c r="Z7289"/>
    </row>
    <row r="7290" spans="1:47">
      <c r="F7290"/>
      <c r="G7290"/>
      <c r="T7290"/>
      <c r="W7290"/>
      <c r="X7290"/>
      <c r="Z7290"/>
    </row>
    <row r="7291" spans="1:47">
      <c r="F7291"/>
      <c r="G7291"/>
      <c r="T7291"/>
      <c r="W7291"/>
      <c r="X7291"/>
      <c r="Z7291"/>
    </row>
    <row r="7292" spans="1:47">
      <c r="F7292"/>
      <c r="G7292"/>
      <c r="T7292"/>
      <c r="W7292"/>
      <c r="X7292"/>
      <c r="Z7292"/>
    </row>
    <row r="7293" spans="1:47">
      <c r="F7293"/>
      <c r="G7293"/>
      <c r="T7293"/>
      <c r="W7293"/>
      <c r="X7293"/>
      <c r="Z7293"/>
    </row>
    <row r="7294" spans="1:47">
      <c r="F7294"/>
      <c r="G7294"/>
      <c r="T7294"/>
      <c r="W7294"/>
      <c r="X7294"/>
      <c r="Z7294"/>
    </row>
    <row r="7295" spans="1:47">
      <c r="F7295"/>
      <c r="G7295"/>
      <c r="T7295"/>
      <c r="W7295"/>
      <c r="X7295"/>
      <c r="Z7295"/>
    </row>
    <row r="7296" spans="1:47">
      <c r="F7296"/>
      <c r="G7296"/>
      <c r="T7296"/>
      <c r="W7296"/>
      <c r="X7296"/>
      <c r="Z7296"/>
    </row>
    <row r="7297" spans="1:47">
      <c r="F7297"/>
      <c r="G7297"/>
      <c r="T7297"/>
      <c r="W7297"/>
      <c r="X7297"/>
      <c r="Z7297"/>
    </row>
    <row r="7298" spans="1:47">
      <c r="F7298"/>
      <c r="G7298"/>
      <c r="T7298"/>
      <c r="W7298"/>
      <c r="X7298"/>
      <c r="Z7298"/>
    </row>
    <row r="7299" spans="1:47">
      <c r="F7299"/>
      <c r="G7299"/>
      <c r="T7299"/>
      <c r="W7299"/>
      <c r="X7299"/>
      <c r="Z7299"/>
    </row>
    <row r="7300" spans="1:47">
      <c r="F7300"/>
      <c r="G7300"/>
      <c r="T7300"/>
      <c r="W7300"/>
      <c r="X7300"/>
      <c r="Z7300"/>
    </row>
    <row r="7301" spans="1:47">
      <c r="F7301"/>
      <c r="G7301"/>
      <c r="T7301"/>
      <c r="W7301"/>
      <c r="X7301"/>
      <c r="Z7301"/>
    </row>
    <row r="7302" spans="1:47">
      <c r="F7302"/>
      <c r="G7302"/>
      <c r="T7302"/>
      <c r="W7302"/>
      <c r="X7302"/>
      <c r="Z7302"/>
    </row>
    <row r="7303" spans="1:47">
      <c r="F7303"/>
      <c r="G7303"/>
      <c r="T7303"/>
      <c r="W7303"/>
      <c r="X7303"/>
      <c r="Z7303"/>
    </row>
    <row r="7304" spans="1:47">
      <c r="F7304"/>
      <c r="G7304"/>
      <c r="T7304"/>
      <c r="W7304"/>
      <c r="X7304"/>
      <c r="Z7304"/>
    </row>
    <row r="7305" spans="1:47">
      <c r="F7305"/>
      <c r="G7305"/>
      <c r="T7305"/>
      <c r="W7305"/>
      <c r="X7305"/>
      <c r="Z7305"/>
    </row>
    <row r="7306" spans="1:47">
      <c r="F7306"/>
      <c r="G7306"/>
      <c r="T7306"/>
      <c r="W7306"/>
      <c r="X7306"/>
      <c r="Z7306"/>
    </row>
    <row r="7307" spans="1:47">
      <c r="F7307"/>
      <c r="G7307"/>
      <c r="T7307"/>
      <c r="W7307"/>
      <c r="X7307"/>
      <c r="Z7307"/>
    </row>
    <row r="7308" spans="1:47">
      <c r="F7308"/>
      <c r="G7308"/>
      <c r="T7308"/>
      <c r="W7308"/>
      <c r="X7308"/>
      <c r="Z7308"/>
    </row>
    <row r="7309" spans="1:47">
      <c r="F7309"/>
      <c r="G7309"/>
      <c r="T7309"/>
      <c r="W7309"/>
      <c r="X7309"/>
      <c r="Z7309"/>
    </row>
    <row r="7310" spans="1:47">
      <c r="F7310"/>
      <c r="G7310"/>
      <c r="T7310"/>
      <c r="W7310"/>
      <c r="X7310"/>
      <c r="Z7310"/>
    </row>
    <row r="7311" spans="1:47">
      <c r="F7311"/>
      <c r="G7311"/>
      <c r="T7311"/>
      <c r="W7311"/>
      <c r="X7311"/>
      <c r="Z7311"/>
    </row>
    <row r="7312" spans="1:47">
      <c r="F7312"/>
      <c r="G7312"/>
      <c r="T7312"/>
      <c r="W7312"/>
      <c r="X7312"/>
      <c r="Z7312"/>
    </row>
    <row r="7313" spans="1:47">
      <c r="F7313"/>
      <c r="G7313"/>
      <c r="T7313"/>
      <c r="W7313"/>
      <c r="X7313"/>
      <c r="Z7313"/>
    </row>
    <row r="7314" spans="1:47">
      <c r="F7314"/>
      <c r="G7314"/>
      <c r="T7314"/>
      <c r="W7314"/>
      <c r="X7314"/>
      <c r="Z7314"/>
    </row>
    <row r="7315" spans="1:47">
      <c r="F7315"/>
      <c r="G7315"/>
      <c r="T7315"/>
      <c r="W7315"/>
      <c r="X7315"/>
      <c r="Z7315"/>
    </row>
    <row r="7316" spans="1:47">
      <c r="F7316"/>
      <c r="G7316"/>
      <c r="T7316"/>
      <c r="W7316"/>
      <c r="X7316"/>
      <c r="Z7316"/>
    </row>
    <row r="7317" spans="1:47">
      <c r="F7317"/>
      <c r="G7317"/>
      <c r="T7317"/>
      <c r="W7317"/>
      <c r="X7317"/>
      <c r="Z7317"/>
    </row>
    <row r="7318" spans="1:47">
      <c r="F7318"/>
      <c r="G7318"/>
      <c r="T7318"/>
      <c r="W7318"/>
      <c r="X7318"/>
      <c r="Z7318"/>
    </row>
    <row r="7319" spans="1:47">
      <c r="F7319"/>
      <c r="G7319"/>
      <c r="T7319"/>
      <c r="W7319"/>
      <c r="X7319"/>
      <c r="Z7319"/>
    </row>
    <row r="7320" spans="1:47">
      <c r="F7320"/>
      <c r="G7320"/>
      <c r="T7320"/>
      <c r="W7320"/>
      <c r="X7320"/>
      <c r="Z7320"/>
    </row>
    <row r="7321" spans="1:47">
      <c r="F7321"/>
      <c r="G7321"/>
      <c r="T7321"/>
      <c r="W7321"/>
      <c r="X7321"/>
      <c r="Z7321"/>
    </row>
    <row r="7322" spans="1:47">
      <c r="F7322"/>
      <c r="G7322"/>
      <c r="T7322"/>
      <c r="W7322"/>
      <c r="X7322"/>
      <c r="Z7322"/>
    </row>
    <row r="7323" spans="1:47">
      <c r="F7323"/>
      <c r="G7323"/>
      <c r="T7323"/>
      <c r="W7323"/>
      <c r="X7323"/>
      <c r="Z7323"/>
    </row>
    <row r="7324" spans="1:47">
      <c r="F7324"/>
      <c r="G7324"/>
      <c r="T7324"/>
      <c r="W7324"/>
      <c r="X7324"/>
      <c r="Z7324"/>
    </row>
    <row r="7325" spans="1:47">
      <c r="F7325"/>
      <c r="G7325"/>
      <c r="T7325"/>
      <c r="W7325"/>
      <c r="X7325"/>
      <c r="Z7325"/>
    </row>
    <row r="7326" spans="1:47">
      <c r="F7326"/>
      <c r="G7326"/>
      <c r="T7326"/>
      <c r="W7326"/>
      <c r="X7326"/>
      <c r="Z7326"/>
    </row>
    <row r="7327" spans="1:47">
      <c r="F7327"/>
      <c r="G7327"/>
      <c r="T7327"/>
      <c r="W7327"/>
      <c r="X7327"/>
      <c r="Z7327"/>
    </row>
    <row r="7328" spans="1:47">
      <c r="F7328"/>
      <c r="G7328"/>
      <c r="T7328"/>
      <c r="W7328"/>
      <c r="X7328"/>
      <c r="Z7328"/>
    </row>
    <row r="7329" spans="1:47">
      <c r="F7329"/>
      <c r="G7329"/>
      <c r="T7329"/>
      <c r="W7329"/>
      <c r="X7329"/>
      <c r="Z7329"/>
    </row>
    <row r="7330" spans="1:47">
      <c r="F7330"/>
      <c r="G7330"/>
      <c r="T7330"/>
      <c r="W7330"/>
      <c r="X7330"/>
      <c r="Z7330"/>
    </row>
    <row r="7331" spans="1:47">
      <c r="F7331"/>
      <c r="G7331"/>
      <c r="T7331"/>
      <c r="W7331"/>
      <c r="X7331"/>
      <c r="Z7331"/>
    </row>
    <row r="7332" spans="1:47">
      <c r="F7332"/>
      <c r="G7332"/>
      <c r="T7332"/>
      <c r="W7332"/>
      <c r="X7332"/>
      <c r="Z7332"/>
    </row>
    <row r="7333" spans="1:47">
      <c r="F7333"/>
      <c r="G7333"/>
      <c r="T7333"/>
      <c r="W7333"/>
      <c r="X7333"/>
      <c r="Z7333"/>
    </row>
    <row r="7334" spans="1:47">
      <c r="F7334"/>
      <c r="G7334"/>
      <c r="T7334"/>
      <c r="W7334"/>
      <c r="X7334"/>
      <c r="Z7334"/>
    </row>
    <row r="7335" spans="1:47">
      <c r="F7335"/>
      <c r="G7335"/>
      <c r="T7335"/>
      <c r="W7335"/>
      <c r="X7335"/>
      <c r="Z7335"/>
    </row>
    <row r="7336" spans="1:47">
      <c r="F7336"/>
      <c r="G7336"/>
      <c r="T7336"/>
      <c r="W7336"/>
      <c r="X7336"/>
      <c r="Z7336"/>
    </row>
    <row r="7337" spans="1:47">
      <c r="F7337"/>
      <c r="G7337"/>
      <c r="T7337"/>
      <c r="W7337"/>
      <c r="X7337"/>
      <c r="Z7337"/>
    </row>
    <row r="7338" spans="1:47">
      <c r="F7338"/>
      <c r="G7338"/>
      <c r="T7338"/>
      <c r="W7338"/>
      <c r="X7338"/>
      <c r="Z7338"/>
    </row>
    <row r="7339" spans="1:47">
      <c r="F7339"/>
      <c r="G7339"/>
      <c r="T7339"/>
      <c r="W7339"/>
      <c r="X7339"/>
      <c r="Z7339"/>
    </row>
    <row r="7340" spans="1:47">
      <c r="F7340"/>
      <c r="G7340"/>
      <c r="T7340"/>
      <c r="W7340"/>
      <c r="X7340"/>
      <c r="Z7340"/>
    </row>
    <row r="7341" spans="1:47">
      <c r="F7341"/>
      <c r="G7341"/>
      <c r="T7341"/>
      <c r="W7341"/>
      <c r="X7341"/>
      <c r="Z7341"/>
    </row>
    <row r="7342" spans="1:47">
      <c r="F7342"/>
      <c r="G7342"/>
      <c r="T7342"/>
      <c r="W7342"/>
      <c r="X7342"/>
      <c r="Z7342"/>
    </row>
    <row r="7343" spans="1:47">
      <c r="F7343"/>
      <c r="G7343"/>
      <c r="T7343"/>
      <c r="W7343"/>
      <c r="X7343"/>
      <c r="Z7343"/>
    </row>
    <row r="7344" spans="1:47">
      <c r="F7344"/>
      <c r="G7344"/>
      <c r="T7344"/>
      <c r="W7344"/>
      <c r="X7344"/>
      <c r="Z7344"/>
    </row>
    <row r="7345" spans="1:47">
      <c r="F7345"/>
      <c r="G7345"/>
      <c r="T7345"/>
      <c r="W7345"/>
      <c r="X7345"/>
      <c r="Z7345"/>
    </row>
    <row r="7346" spans="1:47">
      <c r="F7346"/>
      <c r="G7346"/>
      <c r="T7346"/>
      <c r="W7346"/>
      <c r="X7346"/>
      <c r="Z7346"/>
    </row>
    <row r="7347" spans="1:47">
      <c r="F7347"/>
      <c r="G7347"/>
      <c r="T7347"/>
      <c r="W7347"/>
      <c r="X7347"/>
      <c r="Z7347"/>
    </row>
    <row r="7348" spans="1:47">
      <c r="F7348"/>
      <c r="G7348"/>
      <c r="T7348"/>
      <c r="W7348"/>
      <c r="X7348"/>
      <c r="Z7348"/>
    </row>
    <row r="7349" spans="1:47">
      <c r="F7349"/>
      <c r="G7349"/>
      <c r="T7349"/>
      <c r="W7349"/>
      <c r="X7349"/>
      <c r="Z7349"/>
    </row>
    <row r="7350" spans="1:47">
      <c r="F7350"/>
      <c r="G7350"/>
      <c r="T7350"/>
      <c r="W7350"/>
      <c r="X7350"/>
      <c r="Z7350"/>
    </row>
    <row r="7351" spans="1:47">
      <c r="F7351"/>
      <c r="G7351"/>
      <c r="T7351"/>
      <c r="W7351"/>
      <c r="X7351"/>
      <c r="Z7351"/>
    </row>
    <row r="7352" spans="1:47">
      <c r="F7352"/>
      <c r="G7352"/>
      <c r="T7352"/>
      <c r="W7352"/>
      <c r="X7352"/>
      <c r="Z7352"/>
    </row>
    <row r="7353" spans="1:47">
      <c r="F7353"/>
      <c r="G7353"/>
      <c r="T7353"/>
      <c r="W7353"/>
      <c r="X7353"/>
      <c r="Z7353"/>
    </row>
    <row r="7354" spans="1:47">
      <c r="F7354"/>
      <c r="G7354"/>
      <c r="T7354"/>
      <c r="W7354"/>
      <c r="X7354"/>
      <c r="Z7354"/>
    </row>
    <row r="7355" spans="1:47">
      <c r="F7355"/>
      <c r="G7355"/>
      <c r="T7355"/>
      <c r="W7355"/>
      <c r="X7355"/>
      <c r="Z7355"/>
    </row>
    <row r="7356" spans="1:47">
      <c r="F7356"/>
      <c r="G7356"/>
      <c r="T7356"/>
      <c r="W7356"/>
      <c r="X7356"/>
      <c r="Z7356"/>
    </row>
    <row r="7357" spans="1:47">
      <c r="F7357"/>
      <c r="G7357"/>
      <c r="T7357"/>
      <c r="W7357"/>
      <c r="X7357"/>
      <c r="Z7357"/>
    </row>
    <row r="7358" spans="1:47">
      <c r="F7358"/>
      <c r="G7358"/>
      <c r="T7358"/>
      <c r="W7358"/>
      <c r="X7358"/>
      <c r="Z7358"/>
    </row>
    <row r="7359" spans="1:47">
      <c r="F7359"/>
      <c r="G7359"/>
      <c r="T7359"/>
      <c r="W7359"/>
      <c r="X7359"/>
      <c r="Z7359"/>
    </row>
    <row r="7360" spans="1:47">
      <c r="F7360"/>
      <c r="G7360"/>
      <c r="T7360"/>
      <c r="W7360"/>
      <c r="X7360"/>
      <c r="Z7360"/>
    </row>
    <row r="7361" spans="1:47">
      <c r="F7361"/>
      <c r="G7361"/>
      <c r="T7361"/>
      <c r="W7361"/>
      <c r="X7361"/>
      <c r="Z7361"/>
    </row>
    <row r="7362" spans="1:47">
      <c r="F7362"/>
      <c r="G7362"/>
      <c r="T7362"/>
      <c r="W7362"/>
      <c r="X7362"/>
      <c r="Z7362"/>
    </row>
    <row r="7363" spans="1:47">
      <c r="F7363"/>
      <c r="G7363"/>
      <c r="T7363"/>
      <c r="W7363"/>
      <c r="X7363"/>
      <c r="Z7363"/>
    </row>
    <row r="7364" spans="1:47">
      <c r="F7364"/>
      <c r="G7364"/>
      <c r="T7364"/>
      <c r="W7364"/>
      <c r="X7364"/>
      <c r="Z7364"/>
    </row>
    <row r="7365" spans="1:47">
      <c r="F7365"/>
      <c r="G7365"/>
      <c r="T7365"/>
      <c r="W7365"/>
      <c r="X7365"/>
      <c r="Z7365"/>
    </row>
    <row r="7366" spans="1:47">
      <c r="F7366"/>
      <c r="G7366"/>
      <c r="T7366"/>
      <c r="W7366"/>
      <c r="X7366"/>
      <c r="Z7366"/>
    </row>
    <row r="7367" spans="1:47">
      <c r="F7367"/>
      <c r="G7367"/>
      <c r="T7367"/>
      <c r="W7367"/>
      <c r="X7367"/>
      <c r="Z7367"/>
    </row>
    <row r="7368" spans="1:47">
      <c r="F7368"/>
      <c r="G7368"/>
      <c r="T7368"/>
      <c r="W7368"/>
      <c r="X7368"/>
      <c r="Z7368"/>
    </row>
    <row r="7369" spans="1:47">
      <c r="F7369"/>
      <c r="G7369"/>
      <c r="T7369"/>
      <c r="W7369"/>
      <c r="X7369"/>
      <c r="Z7369"/>
    </row>
    <row r="7370" spans="1:47">
      <c r="F7370"/>
      <c r="G7370"/>
      <c r="T7370"/>
      <c r="W7370"/>
      <c r="X7370"/>
      <c r="Z7370"/>
    </row>
    <row r="7371" spans="1:47">
      <c r="F7371"/>
      <c r="G7371"/>
      <c r="T7371"/>
      <c r="W7371"/>
      <c r="X7371"/>
      <c r="Z7371"/>
    </row>
    <row r="7372" spans="1:47">
      <c r="F7372"/>
      <c r="G7372"/>
      <c r="T7372"/>
      <c r="W7372"/>
      <c r="X7372"/>
      <c r="Z7372"/>
    </row>
    <row r="7373" spans="1:47">
      <c r="F7373"/>
      <c r="G7373"/>
      <c r="T7373"/>
      <c r="W7373"/>
      <c r="X7373"/>
      <c r="Z7373"/>
    </row>
    <row r="7374" spans="1:47">
      <c r="F7374"/>
      <c r="G7374"/>
      <c r="T7374"/>
      <c r="W7374"/>
      <c r="X7374"/>
      <c r="Z7374"/>
    </row>
    <row r="7375" spans="1:47">
      <c r="F7375"/>
      <c r="G7375"/>
      <c r="T7375"/>
      <c r="W7375"/>
      <c r="X7375"/>
      <c r="Z7375"/>
    </row>
    <row r="7376" spans="1:47">
      <c r="F7376"/>
      <c r="G7376"/>
      <c r="T7376"/>
      <c r="W7376"/>
      <c r="X7376"/>
      <c r="Z7376"/>
    </row>
    <row r="7377" spans="1:47">
      <c r="F7377"/>
      <c r="G7377"/>
      <c r="T7377"/>
      <c r="W7377"/>
      <c r="X7377"/>
      <c r="Z7377"/>
    </row>
    <row r="7378" spans="1:47">
      <c r="F7378"/>
      <c r="G7378"/>
      <c r="T7378"/>
      <c r="W7378"/>
      <c r="X7378"/>
      <c r="Z7378"/>
    </row>
    <row r="7379" spans="1:47">
      <c r="F7379"/>
      <c r="G7379"/>
      <c r="T7379"/>
      <c r="W7379"/>
      <c r="X7379"/>
      <c r="Z7379"/>
    </row>
    <row r="7380" spans="1:47">
      <c r="F7380"/>
      <c r="G7380"/>
      <c r="T7380"/>
      <c r="W7380"/>
      <c r="X7380"/>
      <c r="Z7380"/>
    </row>
    <row r="7381" spans="1:47">
      <c r="F7381"/>
      <c r="G7381"/>
      <c r="T7381"/>
      <c r="W7381"/>
      <c r="X7381"/>
      <c r="Z7381"/>
    </row>
    <row r="7382" spans="1:47">
      <c r="F7382"/>
      <c r="G7382"/>
      <c r="T7382"/>
      <c r="W7382"/>
      <c r="X7382"/>
      <c r="Z7382"/>
    </row>
    <row r="7383" spans="1:47">
      <c r="F7383"/>
      <c r="G7383"/>
      <c r="T7383"/>
      <c r="W7383"/>
      <c r="X7383"/>
      <c r="Z7383"/>
    </row>
    <row r="7384" spans="1:47">
      <c r="F7384"/>
      <c r="G7384"/>
      <c r="T7384"/>
      <c r="W7384"/>
      <c r="X7384"/>
      <c r="Z7384"/>
    </row>
    <row r="7385" spans="1:47">
      <c r="F7385"/>
      <c r="G7385"/>
      <c r="T7385"/>
      <c r="W7385"/>
      <c r="X7385"/>
      <c r="Z7385"/>
    </row>
    <row r="7386" spans="1:47">
      <c r="F7386"/>
      <c r="G7386"/>
      <c r="T7386"/>
      <c r="W7386"/>
      <c r="X7386"/>
      <c r="Z7386"/>
    </row>
    <row r="7387" spans="1:47">
      <c r="F7387"/>
      <c r="G7387"/>
      <c r="T7387"/>
      <c r="W7387"/>
      <c r="X7387"/>
      <c r="Z7387"/>
    </row>
    <row r="7388" spans="1:47">
      <c r="F7388"/>
      <c r="G7388"/>
      <c r="T7388"/>
      <c r="W7388"/>
      <c r="X7388"/>
      <c r="Z7388"/>
    </row>
    <row r="7389" spans="1:47">
      <c r="F7389"/>
      <c r="G7389"/>
      <c r="T7389"/>
      <c r="W7389"/>
      <c r="X7389"/>
      <c r="Z7389"/>
    </row>
    <row r="7390" spans="1:47">
      <c r="F7390"/>
      <c r="G7390"/>
      <c r="T7390"/>
      <c r="W7390"/>
      <c r="X7390"/>
      <c r="Z7390"/>
    </row>
    <row r="7391" spans="1:47">
      <c r="F7391"/>
      <c r="G7391"/>
      <c r="T7391"/>
      <c r="W7391"/>
      <c r="X7391"/>
      <c r="Z7391"/>
    </row>
    <row r="7392" spans="1:47">
      <c r="F7392"/>
      <c r="G7392"/>
      <c r="T7392"/>
      <c r="W7392"/>
      <c r="X7392"/>
      <c r="Z7392"/>
    </row>
    <row r="7393" spans="1:47">
      <c r="F7393"/>
      <c r="G7393"/>
      <c r="T7393"/>
      <c r="W7393"/>
      <c r="X7393"/>
      <c r="Z7393"/>
    </row>
    <row r="7394" spans="1:47">
      <c r="F7394"/>
      <c r="G7394"/>
      <c r="T7394"/>
      <c r="W7394"/>
      <c r="X7394"/>
      <c r="Z7394"/>
    </row>
    <row r="7395" spans="1:47">
      <c r="F7395"/>
      <c r="G7395"/>
      <c r="T7395"/>
      <c r="W7395"/>
      <c r="X7395"/>
      <c r="Z7395"/>
    </row>
    <row r="7396" spans="1:47">
      <c r="F7396"/>
      <c r="G7396"/>
      <c r="T7396"/>
      <c r="W7396"/>
      <c r="X7396"/>
      <c r="Z7396"/>
    </row>
    <row r="7397" spans="1:47">
      <c r="F7397"/>
      <c r="G7397"/>
      <c r="T7397"/>
      <c r="W7397"/>
      <c r="X7397"/>
      <c r="Z7397"/>
    </row>
    <row r="7398" spans="1:47">
      <c r="F7398"/>
      <c r="G7398"/>
      <c r="T7398"/>
      <c r="W7398"/>
      <c r="X7398"/>
      <c r="Z7398"/>
    </row>
    <row r="7399" spans="1:47">
      <c r="F7399"/>
      <c r="G7399"/>
      <c r="T7399"/>
      <c r="W7399"/>
      <c r="X7399"/>
      <c r="Z7399"/>
    </row>
    <row r="7400" spans="1:47">
      <c r="F7400"/>
      <c r="G7400"/>
      <c r="T7400"/>
      <c r="W7400"/>
      <c r="X7400"/>
      <c r="Z7400"/>
    </row>
    <row r="7401" spans="1:47">
      <c r="F7401"/>
      <c r="G7401"/>
      <c r="T7401"/>
      <c r="W7401"/>
      <c r="X7401"/>
      <c r="Z7401"/>
    </row>
    <row r="7402" spans="1:47">
      <c r="F7402"/>
      <c r="G7402"/>
      <c r="T7402"/>
      <c r="W7402"/>
      <c r="X7402"/>
      <c r="Z7402"/>
    </row>
    <row r="7403" spans="1:47">
      <c r="F7403"/>
      <c r="G7403"/>
      <c r="T7403"/>
      <c r="W7403"/>
      <c r="X7403"/>
      <c r="Z7403"/>
    </row>
    <row r="7404" spans="1:47">
      <c r="F7404"/>
      <c r="G7404"/>
      <c r="T7404"/>
      <c r="W7404"/>
      <c r="X7404"/>
      <c r="Z7404"/>
    </row>
    <row r="7405" spans="1:47">
      <c r="F7405"/>
      <c r="G7405"/>
      <c r="T7405"/>
      <c r="W7405"/>
      <c r="X7405"/>
      <c r="Z7405"/>
    </row>
    <row r="7406" spans="1:47">
      <c r="F7406"/>
      <c r="G7406"/>
      <c r="T7406"/>
      <c r="W7406"/>
      <c r="X7406"/>
      <c r="Z7406"/>
    </row>
    <row r="7407" spans="1:47">
      <c r="F7407"/>
      <c r="G7407"/>
      <c r="T7407"/>
      <c r="W7407"/>
      <c r="X7407"/>
      <c r="Z7407"/>
    </row>
    <row r="7408" spans="1:47">
      <c r="F7408"/>
      <c r="G7408"/>
      <c r="T7408"/>
      <c r="W7408"/>
      <c r="X7408"/>
      <c r="Z7408"/>
    </row>
    <row r="7409" spans="1:47">
      <c r="F7409"/>
      <c r="G7409"/>
      <c r="T7409"/>
      <c r="W7409"/>
      <c r="X7409"/>
      <c r="Z7409"/>
    </row>
    <row r="7410" spans="1:47">
      <c r="F7410"/>
      <c r="G7410"/>
      <c r="T7410"/>
      <c r="W7410"/>
      <c r="X7410"/>
      <c r="Z7410"/>
    </row>
    <row r="7411" spans="1:47">
      <c r="F7411"/>
      <c r="G7411"/>
      <c r="T7411"/>
      <c r="W7411"/>
      <c r="X7411"/>
      <c r="Z7411"/>
    </row>
    <row r="7412" spans="1:47">
      <c r="F7412"/>
      <c r="G7412"/>
      <c r="T7412"/>
      <c r="W7412"/>
      <c r="X7412"/>
      <c r="Z7412"/>
    </row>
    <row r="7413" spans="1:47">
      <c r="F7413"/>
      <c r="G7413"/>
      <c r="T7413"/>
      <c r="W7413"/>
      <c r="X7413"/>
      <c r="Z7413"/>
    </row>
    <row r="7414" spans="1:47">
      <c r="F7414"/>
      <c r="G7414"/>
      <c r="T7414"/>
      <c r="W7414"/>
      <c r="X7414"/>
      <c r="Z7414"/>
    </row>
    <row r="7415" spans="1:47">
      <c r="F7415"/>
      <c r="G7415"/>
      <c r="T7415"/>
      <c r="W7415"/>
      <c r="X7415"/>
      <c r="Z7415"/>
    </row>
    <row r="7416" spans="1:47">
      <c r="F7416"/>
      <c r="G7416"/>
      <c r="T7416"/>
      <c r="W7416"/>
      <c r="X7416"/>
      <c r="Z7416"/>
    </row>
    <row r="7417" spans="1:47">
      <c r="F7417"/>
      <c r="G7417"/>
      <c r="T7417"/>
      <c r="W7417"/>
      <c r="X7417"/>
      <c r="Z7417"/>
    </row>
    <row r="7418" spans="1:47">
      <c r="F7418"/>
      <c r="G7418"/>
      <c r="T7418"/>
      <c r="W7418"/>
      <c r="X7418"/>
      <c r="Z7418"/>
    </row>
    <row r="7419" spans="1:47">
      <c r="F7419"/>
      <c r="G7419"/>
      <c r="T7419"/>
      <c r="W7419"/>
      <c r="X7419"/>
      <c r="Z7419"/>
    </row>
    <row r="7420" spans="1:47">
      <c r="F7420"/>
      <c r="G7420"/>
      <c r="T7420"/>
      <c r="W7420"/>
      <c r="X7420"/>
      <c r="Z7420"/>
    </row>
    <row r="7421" spans="1:47">
      <c r="F7421"/>
      <c r="G7421"/>
      <c r="T7421"/>
      <c r="W7421"/>
      <c r="X7421"/>
      <c r="Z7421"/>
    </row>
    <row r="7422" spans="1:47">
      <c r="F7422"/>
      <c r="G7422"/>
      <c r="T7422"/>
      <c r="W7422"/>
      <c r="X7422"/>
      <c r="Z7422"/>
    </row>
    <row r="7423" spans="1:47">
      <c r="F7423"/>
      <c r="G7423"/>
      <c r="T7423"/>
      <c r="W7423"/>
      <c r="X7423"/>
      <c r="Z7423"/>
    </row>
    <row r="7424" spans="1:47">
      <c r="F7424"/>
      <c r="G7424"/>
      <c r="T7424"/>
      <c r="W7424"/>
      <c r="X7424"/>
      <c r="Z7424"/>
    </row>
    <row r="7425" spans="1:47">
      <c r="F7425"/>
      <c r="G7425"/>
      <c r="T7425"/>
      <c r="W7425"/>
      <c r="X7425"/>
      <c r="Z7425"/>
    </row>
    <row r="7426" spans="1:47">
      <c r="F7426"/>
      <c r="G7426"/>
      <c r="T7426"/>
      <c r="W7426"/>
      <c r="X7426"/>
      <c r="Z7426"/>
    </row>
    <row r="7427" spans="1:47">
      <c r="F7427"/>
      <c r="G7427"/>
      <c r="T7427"/>
      <c r="W7427"/>
      <c r="X7427"/>
      <c r="Z7427"/>
    </row>
    <row r="7428" spans="1:47">
      <c r="F7428"/>
      <c r="G7428"/>
      <c r="T7428"/>
      <c r="W7428"/>
      <c r="X7428"/>
      <c r="Z7428"/>
    </row>
    <row r="7429" spans="1:47">
      <c r="F7429"/>
      <c r="G7429"/>
      <c r="T7429"/>
      <c r="W7429"/>
      <c r="X7429"/>
      <c r="Z7429"/>
    </row>
    <row r="7430" spans="1:47">
      <c r="F7430"/>
      <c r="G7430"/>
      <c r="T7430"/>
      <c r="W7430"/>
      <c r="X7430"/>
      <c r="Z7430"/>
    </row>
    <row r="7431" spans="1:47">
      <c r="F7431"/>
      <c r="G7431"/>
      <c r="T7431"/>
      <c r="W7431"/>
      <c r="X7431"/>
      <c r="Z7431"/>
    </row>
    <row r="7432" spans="1:47">
      <c r="F7432"/>
      <c r="G7432"/>
      <c r="T7432"/>
      <c r="W7432"/>
      <c r="X7432"/>
      <c r="Z7432"/>
    </row>
    <row r="7433" spans="1:47">
      <c r="F7433"/>
      <c r="G7433"/>
      <c r="T7433"/>
      <c r="W7433"/>
      <c r="X7433"/>
      <c r="Z7433"/>
    </row>
    <row r="7434" spans="1:47">
      <c r="F7434"/>
      <c r="G7434"/>
      <c r="T7434"/>
      <c r="W7434"/>
      <c r="X7434"/>
      <c r="Z7434"/>
    </row>
    <row r="7435" spans="1:47">
      <c r="F7435"/>
      <c r="G7435"/>
      <c r="T7435"/>
      <c r="W7435"/>
      <c r="X7435"/>
      <c r="Z7435"/>
    </row>
    <row r="7436" spans="1:47">
      <c r="F7436"/>
      <c r="G7436"/>
      <c r="T7436"/>
      <c r="W7436"/>
      <c r="X7436"/>
      <c r="Z7436"/>
    </row>
    <row r="7437" spans="1:47">
      <c r="F7437"/>
      <c r="G7437"/>
      <c r="T7437"/>
      <c r="W7437"/>
      <c r="X7437"/>
      <c r="Z7437"/>
    </row>
    <row r="7438" spans="1:47">
      <c r="F7438"/>
      <c r="G7438"/>
      <c r="T7438"/>
      <c r="W7438"/>
      <c r="X7438"/>
      <c r="Z7438"/>
    </row>
    <row r="7439" spans="1:47">
      <c r="F7439"/>
      <c r="G7439"/>
      <c r="T7439"/>
      <c r="W7439"/>
      <c r="X7439"/>
      <c r="Z7439"/>
    </row>
    <row r="7440" spans="1:47">
      <c r="F7440"/>
      <c r="G7440"/>
      <c r="T7440"/>
      <c r="W7440"/>
      <c r="X7440"/>
      <c r="Z7440"/>
    </row>
    <row r="7441" spans="1:47">
      <c r="F7441"/>
      <c r="G7441"/>
      <c r="T7441"/>
      <c r="W7441"/>
      <c r="X7441"/>
      <c r="Z7441"/>
    </row>
    <row r="7442" spans="1:47">
      <c r="F7442"/>
      <c r="G7442"/>
      <c r="T7442"/>
      <c r="W7442"/>
      <c r="X7442"/>
      <c r="Z7442"/>
    </row>
    <row r="7443" spans="1:47">
      <c r="F7443"/>
      <c r="G7443"/>
      <c r="T7443"/>
      <c r="W7443"/>
      <c r="X7443"/>
      <c r="Z7443"/>
    </row>
    <row r="7444" spans="1:47">
      <c r="F7444"/>
      <c r="G7444"/>
      <c r="T7444"/>
      <c r="W7444"/>
      <c r="X7444"/>
      <c r="Z7444"/>
    </row>
    <row r="7445" spans="1:47">
      <c r="F7445"/>
      <c r="G7445"/>
      <c r="T7445"/>
      <c r="W7445"/>
      <c r="X7445"/>
      <c r="Z7445"/>
    </row>
    <row r="7446" spans="1:47">
      <c r="F7446"/>
      <c r="G7446"/>
      <c r="T7446"/>
      <c r="W7446"/>
      <c r="X7446"/>
      <c r="Z7446"/>
    </row>
    <row r="7447" spans="1:47">
      <c r="F7447"/>
      <c r="G7447"/>
      <c r="T7447"/>
      <c r="W7447"/>
      <c r="X7447"/>
      <c r="Z7447"/>
    </row>
    <row r="7448" spans="1:47">
      <c r="F7448"/>
      <c r="G7448"/>
      <c r="T7448"/>
      <c r="W7448"/>
      <c r="X7448"/>
      <c r="Z7448"/>
    </row>
    <row r="7449" spans="1:47">
      <c r="F7449"/>
      <c r="G7449"/>
      <c r="T7449"/>
      <c r="W7449"/>
      <c r="X7449"/>
      <c r="Z7449"/>
    </row>
    <row r="7450" spans="1:47">
      <c r="F7450"/>
      <c r="G7450"/>
      <c r="T7450"/>
      <c r="W7450"/>
      <c r="X7450"/>
      <c r="Z7450"/>
    </row>
    <row r="7451" spans="1:47">
      <c r="F7451"/>
      <c r="G7451"/>
      <c r="T7451"/>
      <c r="W7451"/>
      <c r="X7451"/>
      <c r="Z7451"/>
    </row>
    <row r="7452" spans="1:47">
      <c r="F7452"/>
      <c r="G7452"/>
      <c r="T7452"/>
      <c r="W7452"/>
      <c r="X7452"/>
      <c r="Z7452"/>
    </row>
    <row r="7453" spans="1:47">
      <c r="F7453"/>
      <c r="G7453"/>
      <c r="T7453"/>
      <c r="W7453"/>
      <c r="X7453"/>
      <c r="Z7453"/>
    </row>
    <row r="7454" spans="1:47">
      <c r="F7454"/>
      <c r="G7454"/>
      <c r="T7454"/>
      <c r="W7454"/>
      <c r="X7454"/>
      <c r="Z7454"/>
    </row>
    <row r="7455" spans="1:47">
      <c r="F7455"/>
      <c r="G7455"/>
      <c r="T7455"/>
      <c r="W7455"/>
      <c r="X7455"/>
      <c r="Z7455"/>
    </row>
    <row r="7456" spans="1:47">
      <c r="F7456"/>
      <c r="G7456"/>
      <c r="T7456"/>
      <c r="W7456"/>
      <c r="X7456"/>
      <c r="Z7456"/>
    </row>
    <row r="7457" spans="1:47">
      <c r="F7457"/>
      <c r="G7457"/>
      <c r="T7457"/>
      <c r="W7457"/>
      <c r="X7457"/>
      <c r="Z7457"/>
    </row>
    <row r="7458" spans="1:47">
      <c r="F7458"/>
      <c r="G7458"/>
      <c r="T7458"/>
      <c r="W7458"/>
      <c r="X7458"/>
      <c r="Z7458"/>
    </row>
    <row r="7459" spans="1:47">
      <c r="F7459"/>
      <c r="G7459"/>
      <c r="T7459"/>
      <c r="W7459"/>
      <c r="X7459"/>
      <c r="Z7459"/>
    </row>
    <row r="7460" spans="1:47">
      <c r="F7460"/>
      <c r="G7460"/>
      <c r="T7460"/>
      <c r="W7460"/>
      <c r="X7460"/>
      <c r="Z7460"/>
    </row>
    <row r="7461" spans="1:47">
      <c r="F7461"/>
      <c r="G7461"/>
      <c r="T7461"/>
      <c r="W7461"/>
      <c r="X7461"/>
      <c r="Z7461"/>
    </row>
    <row r="7462" spans="1:47">
      <c r="F7462"/>
      <c r="G7462"/>
      <c r="T7462"/>
      <c r="W7462"/>
      <c r="X7462"/>
      <c r="Z7462"/>
    </row>
    <row r="7463" spans="1:47">
      <c r="F7463"/>
      <c r="G7463"/>
      <c r="T7463"/>
      <c r="W7463"/>
      <c r="X7463"/>
      <c r="Z7463"/>
    </row>
    <row r="7464" spans="1:47">
      <c r="F7464"/>
      <c r="G7464"/>
      <c r="T7464"/>
      <c r="W7464"/>
      <c r="X7464"/>
      <c r="Z7464"/>
    </row>
    <row r="7465" spans="1:47">
      <c r="F7465"/>
      <c r="G7465"/>
      <c r="T7465"/>
      <c r="W7465"/>
      <c r="X7465"/>
      <c r="Z7465"/>
    </row>
    <row r="7466" spans="1:47">
      <c r="F7466"/>
      <c r="G7466"/>
      <c r="T7466"/>
      <c r="W7466"/>
      <c r="X7466"/>
      <c r="Z7466"/>
    </row>
    <row r="7467" spans="1:47">
      <c r="F7467"/>
      <c r="G7467"/>
      <c r="T7467"/>
      <c r="W7467"/>
      <c r="X7467"/>
      <c r="Z7467"/>
    </row>
    <row r="7468" spans="1:47">
      <c r="F7468"/>
      <c r="G7468"/>
      <c r="T7468"/>
      <c r="W7468"/>
      <c r="X7468"/>
      <c r="Z7468"/>
    </row>
    <row r="7469" spans="1:47">
      <c r="F7469"/>
      <c r="G7469"/>
      <c r="T7469"/>
      <c r="W7469"/>
      <c r="X7469"/>
      <c r="Z7469"/>
    </row>
    <row r="7470" spans="1:47">
      <c r="F7470"/>
      <c r="G7470"/>
      <c r="T7470"/>
      <c r="W7470"/>
      <c r="X7470"/>
      <c r="Z7470"/>
    </row>
    <row r="7471" spans="1:47">
      <c r="F7471"/>
      <c r="G7471"/>
      <c r="T7471"/>
      <c r="W7471"/>
      <c r="X7471"/>
      <c r="Z7471"/>
    </row>
    <row r="7472" spans="1:47">
      <c r="F7472"/>
      <c r="G7472"/>
      <c r="T7472"/>
      <c r="W7472"/>
      <c r="X7472"/>
      <c r="Z7472"/>
    </row>
    <row r="7473" spans="1:47">
      <c r="F7473"/>
      <c r="G7473"/>
      <c r="T7473"/>
      <c r="W7473"/>
      <c r="X7473"/>
      <c r="Z7473"/>
    </row>
    <row r="7474" spans="1:47">
      <c r="F7474"/>
      <c r="G7474"/>
      <c r="T7474"/>
      <c r="W7474"/>
      <c r="X7474"/>
      <c r="Z7474"/>
    </row>
    <row r="7475" spans="1:47">
      <c r="F7475"/>
      <c r="G7475"/>
      <c r="T7475"/>
      <c r="W7475"/>
      <c r="X7475"/>
      <c r="Z7475"/>
    </row>
    <row r="7476" spans="1:47">
      <c r="F7476"/>
      <c r="G7476"/>
      <c r="T7476"/>
      <c r="W7476"/>
      <c r="X7476"/>
      <c r="Z7476"/>
    </row>
    <row r="7477" spans="1:47">
      <c r="F7477"/>
      <c r="G7477"/>
      <c r="T7477"/>
      <c r="W7477"/>
      <c r="X7477"/>
      <c r="Z7477"/>
    </row>
    <row r="7478" spans="1:47">
      <c r="F7478"/>
      <c r="G7478"/>
      <c r="T7478"/>
      <c r="W7478"/>
      <c r="X7478"/>
      <c r="Z7478"/>
    </row>
    <row r="7479" spans="1:47">
      <c r="F7479"/>
      <c r="G7479"/>
      <c r="T7479"/>
      <c r="W7479"/>
      <c r="X7479"/>
      <c r="Z7479"/>
    </row>
    <row r="7480" spans="1:47">
      <c r="F7480"/>
      <c r="G7480"/>
      <c r="T7480"/>
      <c r="W7480"/>
      <c r="X7480"/>
      <c r="Z7480"/>
    </row>
    <row r="7481" spans="1:47">
      <c r="F7481"/>
      <c r="G7481"/>
      <c r="T7481"/>
      <c r="W7481"/>
      <c r="X7481"/>
      <c r="Z7481"/>
    </row>
    <row r="7482" spans="1:47">
      <c r="F7482"/>
      <c r="G7482"/>
      <c r="T7482"/>
      <c r="W7482"/>
      <c r="X7482"/>
      <c r="Z7482"/>
    </row>
    <row r="7483" spans="1:47">
      <c r="F7483"/>
      <c r="G7483"/>
      <c r="T7483"/>
      <c r="W7483"/>
      <c r="X7483"/>
      <c r="Z7483"/>
    </row>
    <row r="7484" spans="1:47">
      <c r="F7484"/>
      <c r="G7484"/>
      <c r="T7484"/>
      <c r="W7484"/>
      <c r="X7484"/>
      <c r="Z7484"/>
    </row>
    <row r="7485" spans="1:47">
      <c r="F7485"/>
      <c r="G7485"/>
      <c r="T7485"/>
      <c r="W7485"/>
      <c r="X7485"/>
      <c r="Z7485"/>
    </row>
    <row r="7486" spans="1:47">
      <c r="F7486"/>
      <c r="G7486"/>
      <c r="T7486"/>
      <c r="W7486"/>
      <c r="X7486"/>
      <c r="Z7486"/>
    </row>
    <row r="7487" spans="1:47">
      <c r="F7487"/>
      <c r="G7487"/>
      <c r="T7487"/>
      <c r="W7487"/>
      <c r="X7487"/>
      <c r="Z7487"/>
    </row>
    <row r="7488" spans="1:47">
      <c r="F7488"/>
      <c r="G7488"/>
      <c r="T7488"/>
      <c r="W7488"/>
      <c r="X7488"/>
      <c r="Z7488"/>
    </row>
    <row r="7489" spans="1:47">
      <c r="F7489"/>
      <c r="G7489"/>
      <c r="T7489"/>
      <c r="W7489"/>
      <c r="X7489"/>
      <c r="Z7489"/>
    </row>
    <row r="7490" spans="1:47">
      <c r="F7490"/>
      <c r="G7490"/>
      <c r="T7490"/>
      <c r="W7490"/>
      <c r="X7490"/>
      <c r="Z7490"/>
    </row>
    <row r="7491" spans="1:47">
      <c r="F7491"/>
      <c r="G7491"/>
      <c r="T7491"/>
      <c r="W7491"/>
      <c r="X7491"/>
      <c r="Z7491"/>
    </row>
    <row r="7492" spans="1:47">
      <c r="F7492"/>
      <c r="G7492"/>
      <c r="T7492"/>
      <c r="W7492"/>
      <c r="X7492"/>
      <c r="Z7492"/>
    </row>
    <row r="7493" spans="1:47">
      <c r="F7493"/>
      <c r="G7493"/>
      <c r="T7493"/>
      <c r="W7493"/>
      <c r="X7493"/>
      <c r="Z7493"/>
    </row>
    <row r="7494" spans="1:47">
      <c r="F7494"/>
      <c r="G7494"/>
      <c r="T7494"/>
      <c r="W7494"/>
      <c r="X7494"/>
      <c r="Z7494"/>
    </row>
    <row r="7495" spans="1:47">
      <c r="F7495"/>
      <c r="G7495"/>
      <c r="T7495"/>
      <c r="W7495"/>
      <c r="X7495"/>
      <c r="Z7495"/>
    </row>
    <row r="7496" spans="1:47">
      <c r="F7496"/>
      <c r="G7496"/>
      <c r="T7496"/>
      <c r="W7496"/>
      <c r="X7496"/>
      <c r="Z7496"/>
    </row>
    <row r="7497" spans="1:47">
      <c r="F7497"/>
      <c r="G7497"/>
      <c r="T7497"/>
      <c r="W7497"/>
      <c r="X7497"/>
      <c r="Z7497"/>
    </row>
    <row r="7498" spans="1:47">
      <c r="F7498"/>
      <c r="G7498"/>
      <c r="T7498"/>
      <c r="W7498"/>
      <c r="X7498"/>
      <c r="Z7498"/>
    </row>
    <row r="7499" spans="1:47">
      <c r="F7499"/>
      <c r="G7499"/>
      <c r="T7499"/>
      <c r="W7499"/>
      <c r="X7499"/>
      <c r="Z7499"/>
    </row>
    <row r="7500" spans="1:47">
      <c r="F7500"/>
      <c r="G7500"/>
      <c r="T7500"/>
      <c r="W7500"/>
      <c r="X7500"/>
      <c r="Z7500"/>
    </row>
    <row r="7501" spans="1:47">
      <c r="F7501"/>
      <c r="G7501"/>
      <c r="T7501"/>
      <c r="W7501"/>
      <c r="X7501"/>
      <c r="Z7501"/>
    </row>
    <row r="7502" spans="1:47">
      <c r="F7502"/>
      <c r="G7502"/>
      <c r="T7502"/>
      <c r="W7502"/>
      <c r="X7502"/>
      <c r="Z7502"/>
    </row>
    <row r="7503" spans="1:47">
      <c r="F7503"/>
      <c r="G7503"/>
      <c r="T7503"/>
      <c r="W7503"/>
      <c r="X7503"/>
      <c r="Z7503"/>
    </row>
    <row r="7504" spans="1:47">
      <c r="F7504"/>
      <c r="G7504"/>
      <c r="T7504"/>
      <c r="W7504"/>
      <c r="X7504"/>
      <c r="Z7504"/>
    </row>
    <row r="7505" spans="1:47">
      <c r="F7505"/>
      <c r="G7505"/>
      <c r="T7505"/>
      <c r="W7505"/>
      <c r="X7505"/>
      <c r="Z7505"/>
    </row>
    <row r="7506" spans="1:47">
      <c r="F7506"/>
      <c r="G7506"/>
      <c r="T7506"/>
      <c r="W7506"/>
      <c r="X7506"/>
      <c r="Z7506"/>
    </row>
    <row r="7507" spans="1:47">
      <c r="F7507"/>
      <c r="G7507"/>
      <c r="T7507"/>
      <c r="W7507"/>
      <c r="X7507"/>
      <c r="Z7507"/>
    </row>
    <row r="7508" spans="1:47">
      <c r="F7508"/>
      <c r="G7508"/>
      <c r="T7508"/>
      <c r="W7508"/>
      <c r="X7508"/>
      <c r="Z7508"/>
    </row>
    <row r="7509" spans="1:47">
      <c r="F7509"/>
      <c r="G7509"/>
      <c r="T7509"/>
      <c r="W7509"/>
      <c r="X7509"/>
      <c r="Z7509"/>
    </row>
    <row r="7510" spans="1:47">
      <c r="F7510"/>
      <c r="G7510"/>
      <c r="T7510"/>
      <c r="W7510"/>
      <c r="X7510"/>
      <c r="Z7510"/>
    </row>
    <row r="7511" spans="1:47">
      <c r="F7511"/>
      <c r="G7511"/>
      <c r="T7511"/>
      <c r="W7511"/>
      <c r="X7511"/>
      <c r="Z7511"/>
    </row>
    <row r="7512" spans="1:47">
      <c r="F7512"/>
      <c r="G7512"/>
      <c r="T7512"/>
      <c r="W7512"/>
      <c r="X7512"/>
      <c r="Z7512"/>
    </row>
    <row r="7513" spans="1:47">
      <c r="F7513"/>
      <c r="G7513"/>
      <c r="T7513"/>
      <c r="W7513"/>
      <c r="X7513"/>
      <c r="Z7513"/>
    </row>
    <row r="7514" spans="1:47">
      <c r="F7514"/>
      <c r="G7514"/>
      <c r="T7514"/>
      <c r="W7514"/>
      <c r="X7514"/>
      <c r="Z7514"/>
    </row>
    <row r="7515" spans="1:47">
      <c r="F7515"/>
      <c r="G7515"/>
      <c r="T7515"/>
      <c r="W7515"/>
      <c r="X7515"/>
      <c r="Z7515"/>
    </row>
    <row r="7516" spans="1:47">
      <c r="F7516"/>
      <c r="G7516"/>
      <c r="T7516"/>
      <c r="W7516"/>
      <c r="X7516"/>
      <c r="Z7516"/>
    </row>
    <row r="7517" spans="1:47">
      <c r="F7517"/>
      <c r="G7517"/>
      <c r="T7517"/>
      <c r="W7517"/>
      <c r="X7517"/>
      <c r="Z7517"/>
    </row>
    <row r="7518" spans="1:47">
      <c r="F7518"/>
      <c r="G7518"/>
      <c r="T7518"/>
      <c r="W7518"/>
      <c r="X7518"/>
      <c r="Z7518"/>
    </row>
    <row r="7519" spans="1:47">
      <c r="F7519"/>
      <c r="G7519"/>
      <c r="T7519"/>
      <c r="W7519"/>
      <c r="X7519"/>
      <c r="Z7519"/>
    </row>
    <row r="7520" spans="1:47">
      <c r="F7520"/>
      <c r="G7520"/>
      <c r="T7520"/>
      <c r="W7520"/>
      <c r="X7520"/>
      <c r="Z7520"/>
    </row>
    <row r="7521" spans="1:47">
      <c r="F7521"/>
      <c r="G7521"/>
      <c r="T7521"/>
      <c r="W7521"/>
      <c r="X7521"/>
      <c r="Z7521"/>
    </row>
    <row r="7522" spans="1:47">
      <c r="F7522"/>
      <c r="G7522"/>
      <c r="T7522"/>
      <c r="W7522"/>
      <c r="X7522"/>
      <c r="Z7522"/>
    </row>
    <row r="7523" spans="1:47">
      <c r="F7523"/>
      <c r="G7523"/>
      <c r="T7523"/>
      <c r="W7523"/>
      <c r="X7523"/>
      <c r="Z7523"/>
    </row>
    <row r="7524" spans="1:47">
      <c r="F7524"/>
      <c r="G7524"/>
      <c r="T7524"/>
      <c r="W7524"/>
      <c r="X7524"/>
      <c r="Z7524"/>
    </row>
    <row r="7525" spans="1:47">
      <c r="F7525"/>
      <c r="G7525"/>
      <c r="T7525"/>
      <c r="W7525"/>
      <c r="X7525"/>
      <c r="Z7525"/>
    </row>
    <row r="7526" spans="1:47">
      <c r="F7526"/>
      <c r="G7526"/>
      <c r="T7526"/>
      <c r="W7526"/>
      <c r="X7526"/>
      <c r="Z7526"/>
    </row>
    <row r="7527" spans="1:47">
      <c r="F7527"/>
      <c r="G7527"/>
      <c r="T7527"/>
      <c r="W7527"/>
      <c r="X7527"/>
      <c r="Z7527"/>
    </row>
    <row r="7528" spans="1:47">
      <c r="F7528"/>
      <c r="G7528"/>
      <c r="T7528"/>
      <c r="W7528"/>
      <c r="X7528"/>
      <c r="Z7528"/>
    </row>
    <row r="7529" spans="1:47">
      <c r="F7529"/>
      <c r="G7529"/>
      <c r="T7529"/>
      <c r="W7529"/>
      <c r="X7529"/>
      <c r="Z7529"/>
    </row>
    <row r="7530" spans="1:47">
      <c r="F7530"/>
      <c r="G7530"/>
      <c r="T7530"/>
      <c r="W7530"/>
      <c r="X7530"/>
      <c r="Z7530"/>
    </row>
    <row r="7531" spans="1:47">
      <c r="F7531"/>
      <c r="G7531"/>
      <c r="T7531"/>
      <c r="W7531"/>
      <c r="X7531"/>
      <c r="Z7531"/>
    </row>
    <row r="7532" spans="1:47">
      <c r="F7532"/>
      <c r="G7532"/>
      <c r="T7532"/>
      <c r="W7532"/>
      <c r="X7532"/>
      <c r="Z7532"/>
    </row>
    <row r="7533" spans="1:47">
      <c r="F7533"/>
      <c r="G7533"/>
      <c r="T7533"/>
      <c r="W7533"/>
      <c r="X7533"/>
      <c r="Z7533"/>
    </row>
    <row r="7534" spans="1:47">
      <c r="F7534"/>
      <c r="G7534"/>
      <c r="T7534"/>
      <c r="W7534"/>
      <c r="X7534"/>
      <c r="Z7534"/>
    </row>
    <row r="7535" spans="1:47">
      <c r="F7535"/>
      <c r="G7535"/>
      <c r="T7535"/>
      <c r="W7535"/>
      <c r="X7535"/>
      <c r="Z7535"/>
    </row>
    <row r="7536" spans="1:47">
      <c r="F7536"/>
      <c r="G7536"/>
      <c r="T7536"/>
      <c r="W7536"/>
      <c r="X7536"/>
      <c r="Z7536"/>
    </row>
    <row r="7537" spans="1:47">
      <c r="F7537"/>
      <c r="G7537"/>
      <c r="T7537"/>
      <c r="W7537"/>
      <c r="X7537"/>
      <c r="Z7537"/>
    </row>
    <row r="7538" spans="1:47">
      <c r="F7538"/>
      <c r="G7538"/>
      <c r="T7538"/>
      <c r="W7538"/>
      <c r="X7538"/>
      <c r="Z7538"/>
    </row>
    <row r="7539" spans="1:47">
      <c r="F7539"/>
      <c r="G7539"/>
      <c r="T7539"/>
      <c r="W7539"/>
      <c r="X7539"/>
      <c r="Z7539"/>
    </row>
    <row r="7540" spans="1:47">
      <c r="F7540"/>
      <c r="G7540"/>
      <c r="T7540"/>
      <c r="W7540"/>
      <c r="X7540"/>
      <c r="Z7540"/>
    </row>
    <row r="7541" spans="1:47">
      <c r="F7541"/>
      <c r="G7541"/>
      <c r="T7541"/>
      <c r="W7541"/>
      <c r="X7541"/>
      <c r="Z7541"/>
    </row>
    <row r="7542" spans="1:47">
      <c r="F7542"/>
      <c r="G7542"/>
      <c r="T7542"/>
      <c r="W7542"/>
      <c r="X7542"/>
      <c r="Z7542"/>
    </row>
    <row r="7543" spans="1:47">
      <c r="F7543"/>
      <c r="G7543"/>
      <c r="T7543"/>
      <c r="W7543"/>
      <c r="X7543"/>
      <c r="Z7543"/>
    </row>
    <row r="7544" spans="1:47">
      <c r="F7544"/>
      <c r="G7544"/>
      <c r="T7544"/>
      <c r="W7544"/>
      <c r="X7544"/>
      <c r="Z7544"/>
    </row>
    <row r="7545" spans="1:47">
      <c r="F7545"/>
      <c r="G7545"/>
      <c r="T7545"/>
      <c r="W7545"/>
      <c r="X7545"/>
      <c r="Z7545"/>
    </row>
    <row r="7546" spans="1:47">
      <c r="F7546"/>
      <c r="G7546"/>
      <c r="T7546"/>
      <c r="W7546"/>
      <c r="X7546"/>
      <c r="Z7546"/>
    </row>
    <row r="7547" spans="1:47">
      <c r="F7547"/>
      <c r="G7547"/>
      <c r="T7547"/>
      <c r="W7547"/>
      <c r="X7547"/>
      <c r="Z7547"/>
    </row>
    <row r="7548" spans="1:47">
      <c r="F7548"/>
      <c r="G7548"/>
      <c r="T7548"/>
      <c r="W7548"/>
      <c r="X7548"/>
      <c r="Z7548"/>
    </row>
    <row r="7549" spans="1:47">
      <c r="F7549"/>
      <c r="G7549"/>
      <c r="T7549"/>
      <c r="W7549"/>
      <c r="X7549"/>
      <c r="Z7549"/>
    </row>
    <row r="7550" spans="1:47">
      <c r="F7550"/>
      <c r="G7550"/>
      <c r="T7550"/>
      <c r="W7550"/>
      <c r="X7550"/>
      <c r="Z7550"/>
    </row>
    <row r="7551" spans="1:47">
      <c r="F7551"/>
      <c r="G7551"/>
      <c r="T7551"/>
      <c r="W7551"/>
      <c r="X7551"/>
      <c r="Z7551"/>
    </row>
    <row r="7552" spans="1:47">
      <c r="F7552"/>
      <c r="G7552"/>
      <c r="T7552"/>
      <c r="W7552"/>
      <c r="X7552"/>
      <c r="Z7552"/>
    </row>
    <row r="7553" spans="1:47">
      <c r="F7553"/>
      <c r="G7553"/>
      <c r="T7553"/>
      <c r="W7553"/>
      <c r="X7553"/>
      <c r="Z7553"/>
    </row>
    <row r="7554" spans="1:47">
      <c r="F7554"/>
      <c r="G7554"/>
      <c r="T7554"/>
      <c r="W7554"/>
      <c r="X7554"/>
      <c r="Z7554"/>
    </row>
    <row r="7555" spans="1:47">
      <c r="F7555"/>
      <c r="G7555"/>
      <c r="T7555"/>
      <c r="W7555"/>
      <c r="X7555"/>
      <c r="Z7555"/>
    </row>
    <row r="7556" spans="1:47">
      <c r="F7556"/>
      <c r="G7556"/>
      <c r="T7556"/>
      <c r="W7556"/>
      <c r="X7556"/>
      <c r="Z7556"/>
    </row>
    <row r="7557" spans="1:47">
      <c r="F7557"/>
      <c r="G7557"/>
      <c r="T7557"/>
      <c r="W7557"/>
      <c r="X7557"/>
      <c r="Z7557"/>
    </row>
    <row r="7558" spans="1:47">
      <c r="F7558"/>
      <c r="G7558"/>
      <c r="T7558"/>
      <c r="W7558"/>
      <c r="X7558"/>
      <c r="Z7558"/>
    </row>
    <row r="7559" spans="1:47">
      <c r="F7559"/>
      <c r="G7559"/>
      <c r="T7559"/>
      <c r="W7559"/>
      <c r="X7559"/>
      <c r="Z7559"/>
    </row>
    <row r="7560" spans="1:47">
      <c r="F7560"/>
      <c r="G7560"/>
      <c r="T7560"/>
      <c r="W7560"/>
      <c r="X7560"/>
      <c r="Z7560"/>
    </row>
    <row r="7561" spans="1:47">
      <c r="F7561"/>
      <c r="G7561"/>
      <c r="T7561"/>
      <c r="W7561"/>
      <c r="X7561"/>
      <c r="Z7561"/>
    </row>
    <row r="7562" spans="1:47">
      <c r="F7562"/>
      <c r="G7562"/>
      <c r="T7562"/>
      <c r="W7562"/>
      <c r="X7562"/>
      <c r="Z7562"/>
    </row>
    <row r="7563" spans="1:47">
      <c r="F7563"/>
      <c r="G7563"/>
      <c r="T7563"/>
      <c r="W7563"/>
      <c r="X7563"/>
      <c r="Z7563"/>
    </row>
    <row r="7564" spans="1:47">
      <c r="F7564"/>
      <c r="G7564"/>
      <c r="T7564"/>
      <c r="W7564"/>
      <c r="X7564"/>
      <c r="Z7564"/>
    </row>
    <row r="7565" spans="1:47">
      <c r="F7565"/>
      <c r="G7565"/>
      <c r="T7565"/>
      <c r="W7565"/>
      <c r="X7565"/>
      <c r="Z7565"/>
    </row>
    <row r="7566" spans="1:47">
      <c r="F7566"/>
      <c r="G7566"/>
      <c r="T7566"/>
      <c r="W7566"/>
      <c r="X7566"/>
      <c r="Z7566"/>
    </row>
    <row r="7567" spans="1:47">
      <c r="F7567"/>
      <c r="G7567"/>
      <c r="T7567"/>
      <c r="W7567"/>
      <c r="X7567"/>
      <c r="Z7567"/>
    </row>
    <row r="7568" spans="1:47">
      <c r="F7568"/>
      <c r="G7568"/>
      <c r="T7568"/>
      <c r="W7568"/>
      <c r="X7568"/>
      <c r="Z7568"/>
    </row>
    <row r="7569" spans="1:47">
      <c r="F7569"/>
      <c r="G7569"/>
      <c r="T7569"/>
      <c r="W7569"/>
      <c r="X7569"/>
      <c r="Z7569"/>
    </row>
    <row r="7570" spans="1:47">
      <c r="F7570"/>
      <c r="G7570"/>
      <c r="T7570"/>
      <c r="W7570"/>
      <c r="X7570"/>
      <c r="Z7570"/>
    </row>
    <row r="7571" spans="1:47">
      <c r="F7571"/>
      <c r="G7571"/>
      <c r="T7571"/>
      <c r="W7571"/>
      <c r="X7571"/>
      <c r="Z7571"/>
    </row>
    <row r="7572" spans="1:47">
      <c r="F7572"/>
      <c r="G7572"/>
      <c r="T7572"/>
      <c r="W7572"/>
      <c r="X7572"/>
      <c r="Z7572"/>
    </row>
    <row r="7573" spans="1:47">
      <c r="F7573"/>
      <c r="G7573"/>
      <c r="T7573"/>
      <c r="W7573"/>
      <c r="X7573"/>
      <c r="Z7573"/>
    </row>
    <row r="7574" spans="1:47">
      <c r="F7574"/>
      <c r="G7574"/>
      <c r="T7574"/>
      <c r="W7574"/>
      <c r="X7574"/>
      <c r="Z7574"/>
    </row>
    <row r="7575" spans="1:47">
      <c r="F7575"/>
      <c r="G7575"/>
      <c r="T7575"/>
      <c r="W7575"/>
      <c r="X7575"/>
      <c r="Z7575"/>
    </row>
    <row r="7576" spans="1:47">
      <c r="F7576"/>
      <c r="G7576"/>
      <c r="T7576"/>
      <c r="W7576"/>
      <c r="X7576"/>
      <c r="Z7576"/>
    </row>
    <row r="7577" spans="1:47">
      <c r="F7577"/>
      <c r="G7577"/>
      <c r="T7577"/>
      <c r="W7577"/>
      <c r="X7577"/>
      <c r="Z7577"/>
    </row>
    <row r="7578" spans="1:47">
      <c r="F7578"/>
      <c r="G7578"/>
      <c r="T7578"/>
      <c r="W7578"/>
      <c r="X7578"/>
      <c r="Z7578"/>
    </row>
    <row r="7579" spans="1:47">
      <c r="F7579"/>
      <c r="G7579"/>
      <c r="T7579"/>
      <c r="W7579"/>
      <c r="X7579"/>
      <c r="Z7579"/>
    </row>
    <row r="7580" spans="1:47">
      <c r="F7580"/>
      <c r="G7580"/>
      <c r="T7580"/>
      <c r="W7580"/>
      <c r="X7580"/>
      <c r="Z7580"/>
    </row>
    <row r="7581" spans="1:47">
      <c r="F7581"/>
      <c r="G7581"/>
      <c r="T7581"/>
      <c r="W7581"/>
      <c r="X7581"/>
      <c r="Z7581"/>
    </row>
    <row r="7582" spans="1:47">
      <c r="F7582"/>
      <c r="G7582"/>
      <c r="T7582"/>
      <c r="W7582"/>
      <c r="X7582"/>
      <c r="Z7582"/>
    </row>
    <row r="7583" spans="1:47">
      <c r="F7583"/>
      <c r="G7583"/>
      <c r="T7583"/>
      <c r="W7583"/>
      <c r="X7583"/>
      <c r="Z7583"/>
    </row>
    <row r="7584" spans="1:47">
      <c r="F7584"/>
      <c r="G7584"/>
      <c r="T7584"/>
      <c r="W7584"/>
      <c r="X7584"/>
      <c r="Z7584"/>
    </row>
    <row r="7585" spans="1:47">
      <c r="F7585"/>
      <c r="G7585"/>
      <c r="T7585"/>
      <c r="W7585"/>
      <c r="X7585"/>
      <c r="Z7585"/>
    </row>
    <row r="7586" spans="1:47">
      <c r="F7586"/>
      <c r="G7586"/>
      <c r="T7586"/>
      <c r="W7586"/>
      <c r="X7586"/>
      <c r="Z7586"/>
    </row>
    <row r="7587" spans="1:47">
      <c r="F7587"/>
      <c r="G7587"/>
      <c r="T7587"/>
      <c r="W7587"/>
      <c r="X7587"/>
      <c r="Z7587"/>
    </row>
    <row r="7588" spans="1:47">
      <c r="F7588"/>
      <c r="G7588"/>
      <c r="T7588"/>
      <c r="W7588"/>
      <c r="X7588"/>
      <c r="Z7588"/>
    </row>
    <row r="7589" spans="1:47">
      <c r="F7589"/>
      <c r="G7589"/>
      <c r="T7589"/>
      <c r="W7589"/>
      <c r="X7589"/>
      <c r="Z7589"/>
    </row>
    <row r="7590" spans="1:47">
      <c r="F7590"/>
      <c r="G7590"/>
      <c r="T7590"/>
      <c r="W7590"/>
      <c r="X7590"/>
      <c r="Z7590"/>
    </row>
    <row r="7591" spans="1:47">
      <c r="F7591"/>
      <c r="G7591"/>
      <c r="T7591"/>
      <c r="W7591"/>
      <c r="X7591"/>
      <c r="Z7591"/>
    </row>
    <row r="7592" spans="1:47">
      <c r="F7592"/>
      <c r="G7592"/>
      <c r="T7592"/>
      <c r="W7592"/>
      <c r="X7592"/>
      <c r="Z7592"/>
    </row>
    <row r="7593" spans="1:47">
      <c r="F7593"/>
      <c r="G7593"/>
      <c r="T7593"/>
      <c r="W7593"/>
      <c r="X7593"/>
      <c r="Z7593"/>
    </row>
    <row r="7594" spans="1:47">
      <c r="F7594"/>
      <c r="G7594"/>
      <c r="T7594"/>
      <c r="W7594"/>
      <c r="X7594"/>
      <c r="Z7594"/>
    </row>
    <row r="7595" spans="1:47">
      <c r="F7595"/>
      <c r="G7595"/>
      <c r="T7595"/>
      <c r="W7595"/>
      <c r="X7595"/>
      <c r="Z7595"/>
    </row>
    <row r="7596" spans="1:47">
      <c r="F7596"/>
      <c r="G7596"/>
      <c r="T7596"/>
      <c r="W7596"/>
      <c r="X7596"/>
      <c r="Z7596"/>
    </row>
    <row r="7597" spans="1:47">
      <c r="F7597"/>
      <c r="G7597"/>
      <c r="T7597"/>
      <c r="W7597"/>
      <c r="X7597"/>
      <c r="Z7597"/>
    </row>
    <row r="7598" spans="1:47">
      <c r="F7598"/>
      <c r="G7598"/>
      <c r="T7598"/>
      <c r="W7598"/>
      <c r="X7598"/>
      <c r="Z7598"/>
    </row>
    <row r="7599" spans="1:47">
      <c r="F7599"/>
      <c r="G7599"/>
      <c r="T7599"/>
      <c r="W7599"/>
      <c r="X7599"/>
      <c r="Z7599"/>
    </row>
    <row r="7600" spans="1:47">
      <c r="F7600"/>
      <c r="G7600"/>
      <c r="T7600"/>
      <c r="W7600"/>
      <c r="X7600"/>
      <c r="Z7600"/>
    </row>
    <row r="7601" spans="1:47">
      <c r="F7601"/>
      <c r="G7601"/>
      <c r="T7601"/>
      <c r="W7601"/>
      <c r="X7601"/>
      <c r="Z7601"/>
    </row>
    <row r="7602" spans="1:47">
      <c r="F7602"/>
      <c r="G7602"/>
      <c r="T7602"/>
      <c r="W7602"/>
      <c r="X7602"/>
      <c r="Z7602"/>
    </row>
    <row r="7603" spans="1:47">
      <c r="F7603"/>
      <c r="G7603"/>
      <c r="T7603"/>
      <c r="W7603"/>
      <c r="X7603"/>
      <c r="Z7603"/>
    </row>
    <row r="7604" spans="1:47">
      <c r="F7604"/>
      <c r="G7604"/>
      <c r="T7604"/>
      <c r="W7604"/>
      <c r="X7604"/>
      <c r="Z7604"/>
    </row>
    <row r="7605" spans="1:47">
      <c r="F7605"/>
      <c r="G7605"/>
      <c r="T7605"/>
      <c r="W7605"/>
      <c r="X7605"/>
      <c r="Z7605"/>
    </row>
    <row r="7606" spans="1:47">
      <c r="F7606"/>
      <c r="G7606"/>
      <c r="T7606"/>
      <c r="W7606"/>
      <c r="X7606"/>
      <c r="Z7606"/>
    </row>
    <row r="7607" spans="1:47">
      <c r="F7607"/>
      <c r="G7607"/>
      <c r="T7607"/>
      <c r="W7607"/>
      <c r="X7607"/>
      <c r="Z7607"/>
    </row>
    <row r="7608" spans="1:47">
      <c r="F7608"/>
      <c r="G7608"/>
      <c r="T7608"/>
      <c r="W7608"/>
      <c r="X7608"/>
      <c r="Z7608"/>
    </row>
    <row r="7609" spans="1:47">
      <c r="F7609"/>
      <c r="G7609"/>
      <c r="T7609"/>
      <c r="W7609"/>
      <c r="X7609"/>
      <c r="Z7609"/>
    </row>
    <row r="7610" spans="1:47">
      <c r="F7610"/>
      <c r="G7610"/>
      <c r="T7610"/>
      <c r="W7610"/>
      <c r="X7610"/>
      <c r="Z7610"/>
    </row>
    <row r="7611" spans="1:47">
      <c r="F7611"/>
      <c r="G7611"/>
      <c r="T7611"/>
      <c r="W7611"/>
      <c r="X7611"/>
      <c r="Z7611"/>
    </row>
    <row r="7612" spans="1:47">
      <c r="F7612"/>
      <c r="G7612"/>
      <c r="T7612"/>
      <c r="W7612"/>
      <c r="X7612"/>
      <c r="Z7612"/>
    </row>
    <row r="7613" spans="1:47">
      <c r="F7613"/>
      <c r="G7613"/>
      <c r="T7613"/>
      <c r="W7613"/>
      <c r="X7613"/>
      <c r="Z7613"/>
    </row>
    <row r="7614" spans="1:47">
      <c r="F7614"/>
      <c r="G7614"/>
      <c r="T7614"/>
      <c r="W7614"/>
      <c r="X7614"/>
      <c r="Z7614"/>
    </row>
    <row r="7615" spans="1:47">
      <c r="F7615"/>
      <c r="G7615"/>
      <c r="T7615"/>
      <c r="W7615"/>
      <c r="X7615"/>
      <c r="Z7615"/>
    </row>
    <row r="7616" spans="1:47">
      <c r="F7616"/>
      <c r="G7616"/>
      <c r="T7616"/>
      <c r="W7616"/>
      <c r="X7616"/>
      <c r="Z7616"/>
    </row>
    <row r="7617" spans="1:47">
      <c r="F7617"/>
      <c r="G7617"/>
      <c r="T7617"/>
      <c r="W7617"/>
      <c r="X7617"/>
      <c r="Z7617"/>
    </row>
    <row r="7618" spans="1:47">
      <c r="F7618"/>
      <c r="G7618"/>
      <c r="T7618"/>
      <c r="W7618"/>
      <c r="X7618"/>
      <c r="Z7618"/>
    </row>
    <row r="7619" spans="1:47">
      <c r="F7619"/>
      <c r="G7619"/>
      <c r="T7619"/>
      <c r="W7619"/>
      <c r="X7619"/>
      <c r="Z7619"/>
    </row>
    <row r="7620" spans="1:47">
      <c r="F7620"/>
      <c r="G7620"/>
      <c r="T7620"/>
      <c r="W7620"/>
      <c r="X7620"/>
      <c r="Z7620"/>
    </row>
    <row r="7621" spans="1:47">
      <c r="F7621"/>
      <c r="G7621"/>
      <c r="T7621"/>
      <c r="W7621"/>
      <c r="X7621"/>
      <c r="Z7621"/>
    </row>
    <row r="7622" spans="1:47">
      <c r="F7622"/>
      <c r="G7622"/>
      <c r="T7622"/>
      <c r="W7622"/>
      <c r="X7622"/>
      <c r="Z7622"/>
    </row>
    <row r="7623" spans="1:47">
      <c r="F7623"/>
      <c r="G7623"/>
      <c r="T7623"/>
      <c r="W7623"/>
      <c r="X7623"/>
      <c r="Z7623"/>
    </row>
    <row r="7624" spans="1:47">
      <c r="F7624"/>
      <c r="G7624"/>
      <c r="T7624"/>
      <c r="W7624"/>
      <c r="X7624"/>
      <c r="Z7624"/>
    </row>
    <row r="7625" spans="1:47">
      <c r="F7625"/>
      <c r="G7625"/>
      <c r="T7625"/>
      <c r="W7625"/>
      <c r="X7625"/>
      <c r="Z7625"/>
    </row>
    <row r="7626" spans="1:47">
      <c r="F7626"/>
      <c r="G7626"/>
      <c r="T7626"/>
      <c r="W7626"/>
      <c r="X7626"/>
      <c r="Z7626"/>
    </row>
    <row r="7627" spans="1:47">
      <c r="F7627"/>
      <c r="G7627"/>
      <c r="T7627"/>
      <c r="W7627"/>
      <c r="X7627"/>
      <c r="Z7627"/>
    </row>
    <row r="7628" spans="1:47">
      <c r="F7628"/>
      <c r="G7628"/>
      <c r="T7628"/>
      <c r="W7628"/>
      <c r="X7628"/>
      <c r="Z7628"/>
    </row>
    <row r="7629" spans="1:47">
      <c r="F7629"/>
      <c r="G7629"/>
      <c r="T7629"/>
      <c r="W7629"/>
      <c r="X7629"/>
      <c r="Z7629"/>
    </row>
    <row r="7630" spans="1:47">
      <c r="F7630"/>
      <c r="G7630"/>
      <c r="T7630"/>
      <c r="W7630"/>
      <c r="X7630"/>
      <c r="Z7630"/>
    </row>
    <row r="7631" spans="1:47">
      <c r="F7631"/>
      <c r="G7631"/>
      <c r="T7631"/>
      <c r="W7631"/>
      <c r="X7631"/>
      <c r="Z7631"/>
    </row>
    <row r="7632" spans="1:47">
      <c r="F7632"/>
      <c r="G7632"/>
      <c r="T7632"/>
      <c r="W7632"/>
      <c r="X7632"/>
      <c r="Z7632"/>
    </row>
    <row r="7633" spans="1:47">
      <c r="F7633"/>
      <c r="G7633"/>
      <c r="T7633"/>
      <c r="W7633"/>
      <c r="X7633"/>
      <c r="Z7633"/>
    </row>
    <row r="7634" spans="1:47">
      <c r="F7634"/>
      <c r="G7634"/>
      <c r="T7634"/>
      <c r="W7634"/>
      <c r="X7634"/>
      <c r="Z7634"/>
    </row>
    <row r="7635" spans="1:47">
      <c r="F7635"/>
      <c r="G7635"/>
      <c r="T7635"/>
      <c r="W7635"/>
      <c r="X7635"/>
      <c r="Z7635"/>
    </row>
    <row r="7636" spans="1:47">
      <c r="F7636"/>
      <c r="G7636"/>
      <c r="T7636"/>
      <c r="W7636"/>
      <c r="X7636"/>
      <c r="Z7636"/>
    </row>
    <row r="7637" spans="1:47">
      <c r="F7637"/>
      <c r="G7637"/>
      <c r="T7637"/>
      <c r="W7637"/>
      <c r="X7637"/>
      <c r="Z7637"/>
    </row>
    <row r="7638" spans="1:47">
      <c r="F7638"/>
      <c r="G7638"/>
      <c r="T7638"/>
      <c r="W7638"/>
      <c r="X7638"/>
      <c r="Z7638"/>
    </row>
    <row r="7639" spans="1:47">
      <c r="F7639"/>
      <c r="G7639"/>
      <c r="T7639"/>
      <c r="W7639"/>
      <c r="X7639"/>
      <c r="Z7639"/>
    </row>
    <row r="7640" spans="1:47">
      <c r="F7640"/>
      <c r="G7640"/>
      <c r="T7640"/>
      <c r="W7640"/>
      <c r="X7640"/>
      <c r="Z7640"/>
    </row>
    <row r="7641" spans="1:47">
      <c r="F7641"/>
      <c r="G7641"/>
      <c r="T7641"/>
      <c r="W7641"/>
      <c r="X7641"/>
      <c r="Z7641"/>
    </row>
    <row r="7642" spans="1:47">
      <c r="F7642"/>
      <c r="G7642"/>
      <c r="T7642"/>
      <c r="W7642"/>
      <c r="X7642"/>
      <c r="Z7642"/>
    </row>
    <row r="7643" spans="1:47">
      <c r="F7643"/>
      <c r="G7643"/>
      <c r="T7643"/>
      <c r="W7643"/>
      <c r="X7643"/>
      <c r="Z7643"/>
    </row>
    <row r="7644" spans="1:47">
      <c r="F7644"/>
      <c r="G7644"/>
      <c r="T7644"/>
      <c r="W7644"/>
      <c r="X7644"/>
      <c r="Z7644"/>
    </row>
    <row r="7645" spans="1:47">
      <c r="F7645"/>
      <c r="G7645"/>
      <c r="T7645"/>
      <c r="W7645"/>
      <c r="X7645"/>
      <c r="Z7645"/>
    </row>
    <row r="7646" spans="1:47">
      <c r="F7646"/>
      <c r="G7646"/>
      <c r="T7646"/>
      <c r="W7646"/>
      <c r="X7646"/>
      <c r="Z7646"/>
    </row>
    <row r="7647" spans="1:47">
      <c r="F7647"/>
      <c r="G7647"/>
      <c r="T7647"/>
      <c r="W7647"/>
      <c r="X7647"/>
      <c r="Z7647"/>
    </row>
    <row r="7648" spans="1:47">
      <c r="F7648"/>
      <c r="G7648"/>
      <c r="T7648"/>
      <c r="W7648"/>
      <c r="X7648"/>
      <c r="Z7648"/>
    </row>
    <row r="7649" spans="1:47">
      <c r="F7649"/>
      <c r="G7649"/>
      <c r="T7649"/>
      <c r="W7649"/>
      <c r="X7649"/>
      <c r="Z7649"/>
    </row>
    <row r="7650" spans="1:47">
      <c r="F7650"/>
      <c r="G7650"/>
      <c r="T7650"/>
      <c r="W7650"/>
      <c r="X7650"/>
      <c r="Z7650"/>
    </row>
    <row r="7651" spans="1:47">
      <c r="F7651"/>
      <c r="G7651"/>
      <c r="T7651"/>
      <c r="W7651"/>
      <c r="X7651"/>
      <c r="Z7651"/>
    </row>
    <row r="7652" spans="1:47">
      <c r="F7652"/>
      <c r="G7652"/>
      <c r="T7652"/>
      <c r="W7652"/>
      <c r="X7652"/>
      <c r="Z7652"/>
    </row>
    <row r="7653" spans="1:47">
      <c r="F7653"/>
      <c r="G7653"/>
      <c r="T7653"/>
      <c r="W7653"/>
      <c r="X7653"/>
      <c r="Z7653"/>
    </row>
    <row r="7654" spans="1:47">
      <c r="F7654"/>
      <c r="G7654"/>
      <c r="T7654"/>
      <c r="W7654"/>
      <c r="X7654"/>
      <c r="Z7654"/>
    </row>
    <row r="7655" spans="1:47">
      <c r="F7655"/>
      <c r="G7655"/>
      <c r="T7655"/>
      <c r="W7655"/>
      <c r="X7655"/>
      <c r="Z7655"/>
    </row>
    <row r="7656" spans="1:47">
      <c r="F7656"/>
      <c r="G7656"/>
      <c r="T7656"/>
      <c r="W7656"/>
      <c r="X7656"/>
      <c r="Z7656"/>
    </row>
    <row r="7657" spans="1:47">
      <c r="F7657"/>
      <c r="G7657"/>
      <c r="T7657"/>
      <c r="W7657"/>
      <c r="X7657"/>
      <c r="Z7657"/>
    </row>
    <row r="7658" spans="1:47">
      <c r="F7658"/>
      <c r="G7658"/>
      <c r="T7658"/>
      <c r="W7658"/>
      <c r="X7658"/>
      <c r="Z7658"/>
    </row>
    <row r="7659" spans="1:47">
      <c r="F7659"/>
      <c r="G7659"/>
      <c r="T7659"/>
      <c r="W7659"/>
      <c r="X7659"/>
      <c r="Z7659"/>
    </row>
    <row r="7660" spans="1:47">
      <c r="F7660"/>
      <c r="G7660"/>
      <c r="T7660"/>
      <c r="W7660"/>
      <c r="X7660"/>
      <c r="Z7660"/>
    </row>
    <row r="7661" spans="1:47">
      <c r="F7661"/>
      <c r="G7661"/>
      <c r="T7661"/>
      <c r="W7661"/>
      <c r="X7661"/>
      <c r="Z7661"/>
    </row>
    <row r="7662" spans="1:47">
      <c r="F7662"/>
      <c r="G7662"/>
      <c r="T7662"/>
      <c r="W7662"/>
      <c r="X7662"/>
      <c r="Z7662"/>
    </row>
    <row r="7663" spans="1:47">
      <c r="F7663"/>
      <c r="G7663"/>
      <c r="T7663"/>
      <c r="W7663"/>
      <c r="X7663"/>
      <c r="Z7663"/>
    </row>
    <row r="7664" spans="1:47">
      <c r="F7664"/>
      <c r="G7664"/>
      <c r="T7664"/>
      <c r="W7664"/>
      <c r="X7664"/>
      <c r="Z7664"/>
    </row>
    <row r="7665" spans="1:47">
      <c r="F7665"/>
      <c r="G7665"/>
      <c r="T7665"/>
      <c r="W7665"/>
      <c r="X7665"/>
      <c r="Z7665"/>
    </row>
    <row r="7666" spans="1:47">
      <c r="F7666"/>
      <c r="G7666"/>
      <c r="T7666"/>
      <c r="W7666"/>
      <c r="X7666"/>
      <c r="Z7666"/>
    </row>
    <row r="7667" spans="1:47">
      <c r="F7667"/>
      <c r="G7667"/>
      <c r="T7667"/>
      <c r="W7667"/>
      <c r="X7667"/>
      <c r="Z7667"/>
    </row>
    <row r="7668" spans="1:47">
      <c r="F7668"/>
      <c r="G7668"/>
      <c r="T7668"/>
      <c r="W7668"/>
      <c r="X7668"/>
      <c r="Z7668"/>
    </row>
    <row r="7669" spans="1:47">
      <c r="F7669"/>
      <c r="G7669"/>
      <c r="T7669"/>
      <c r="W7669"/>
      <c r="X7669"/>
      <c r="Z7669"/>
    </row>
    <row r="7670" spans="1:47">
      <c r="F7670"/>
      <c r="G7670"/>
      <c r="T7670"/>
      <c r="W7670"/>
      <c r="X7670"/>
      <c r="Z7670"/>
    </row>
    <row r="7671" spans="1:47">
      <c r="F7671"/>
      <c r="G7671"/>
      <c r="T7671"/>
      <c r="W7671"/>
      <c r="X7671"/>
      <c r="Z7671"/>
    </row>
    <row r="7672" spans="1:47">
      <c r="F7672"/>
      <c r="G7672"/>
      <c r="T7672"/>
      <c r="W7672"/>
      <c r="X7672"/>
      <c r="Z7672"/>
    </row>
    <row r="7673" spans="1:47">
      <c r="F7673"/>
      <c r="G7673"/>
      <c r="T7673"/>
      <c r="W7673"/>
      <c r="X7673"/>
      <c r="Z7673"/>
    </row>
    <row r="7674" spans="1:47">
      <c r="F7674"/>
      <c r="G7674"/>
      <c r="T7674"/>
      <c r="W7674"/>
      <c r="X7674"/>
      <c r="Z7674"/>
    </row>
    <row r="7675" spans="1:47">
      <c r="F7675"/>
      <c r="G7675"/>
      <c r="T7675"/>
      <c r="W7675"/>
      <c r="X7675"/>
      <c r="Z7675"/>
    </row>
    <row r="7676" spans="1:47">
      <c r="F7676"/>
      <c r="G7676"/>
      <c r="T7676"/>
      <c r="W7676"/>
      <c r="X7676"/>
      <c r="Z7676"/>
    </row>
    <row r="7677" spans="1:47">
      <c r="F7677"/>
      <c r="G7677"/>
      <c r="T7677"/>
      <c r="W7677"/>
      <c r="X7677"/>
      <c r="Z7677"/>
    </row>
    <row r="7678" spans="1:47">
      <c r="F7678"/>
      <c r="G7678"/>
      <c r="T7678"/>
      <c r="W7678"/>
      <c r="X7678"/>
      <c r="Z7678"/>
    </row>
    <row r="7679" spans="1:47">
      <c r="F7679"/>
      <c r="G7679"/>
      <c r="T7679"/>
      <c r="W7679"/>
      <c r="X7679"/>
      <c r="Z7679"/>
    </row>
    <row r="7680" spans="1:47">
      <c r="F7680"/>
      <c r="G7680"/>
      <c r="T7680"/>
      <c r="W7680"/>
      <c r="X7680"/>
      <c r="Z7680"/>
    </row>
    <row r="7681" spans="1:47">
      <c r="F7681"/>
      <c r="G7681"/>
      <c r="T7681"/>
      <c r="W7681"/>
      <c r="X7681"/>
      <c r="Z7681"/>
    </row>
    <row r="7682" spans="1:47">
      <c r="F7682"/>
      <c r="G7682"/>
      <c r="T7682"/>
      <c r="W7682"/>
      <c r="X7682"/>
      <c r="Z7682"/>
    </row>
    <row r="7683" spans="1:47">
      <c r="F7683"/>
      <c r="G7683"/>
      <c r="T7683"/>
      <c r="W7683"/>
      <c r="X7683"/>
      <c r="Z7683"/>
    </row>
    <row r="7684" spans="1:47">
      <c r="F7684"/>
      <c r="G7684"/>
      <c r="T7684"/>
      <c r="W7684"/>
      <c r="X7684"/>
      <c r="Z7684"/>
    </row>
    <row r="7685" spans="1:47">
      <c r="F7685"/>
      <c r="G7685"/>
      <c r="T7685"/>
      <c r="W7685"/>
      <c r="X7685"/>
      <c r="Z7685"/>
    </row>
    <row r="7686" spans="1:47">
      <c r="F7686"/>
      <c r="G7686"/>
      <c r="T7686"/>
      <c r="W7686"/>
      <c r="X7686"/>
      <c r="Z7686"/>
    </row>
    <row r="7687" spans="1:47">
      <c r="F7687"/>
      <c r="G7687"/>
      <c r="T7687"/>
      <c r="W7687"/>
      <c r="X7687"/>
      <c r="Z7687"/>
    </row>
    <row r="7688" spans="1:47">
      <c r="F7688"/>
      <c r="G7688"/>
      <c r="T7688"/>
      <c r="W7688"/>
      <c r="X7688"/>
      <c r="Z7688"/>
    </row>
    <row r="7689" spans="1:47">
      <c r="F7689"/>
      <c r="G7689"/>
      <c r="T7689"/>
      <c r="W7689"/>
      <c r="X7689"/>
      <c r="Z7689"/>
    </row>
    <row r="7690" spans="1:47">
      <c r="F7690"/>
      <c r="G7690"/>
      <c r="T7690"/>
      <c r="W7690"/>
      <c r="X7690"/>
      <c r="Z7690"/>
    </row>
    <row r="7691" spans="1:47">
      <c r="F7691"/>
      <c r="G7691"/>
      <c r="T7691"/>
      <c r="W7691"/>
      <c r="X7691"/>
      <c r="Z7691"/>
    </row>
    <row r="7692" spans="1:47">
      <c r="F7692"/>
      <c r="G7692"/>
      <c r="T7692"/>
      <c r="W7692"/>
      <c r="X7692"/>
      <c r="Z7692"/>
    </row>
    <row r="7693" spans="1:47">
      <c r="F7693"/>
      <c r="G7693"/>
      <c r="T7693"/>
      <c r="W7693"/>
      <c r="X7693"/>
      <c r="Z7693"/>
    </row>
    <row r="7694" spans="1:47">
      <c r="F7694"/>
      <c r="G7694"/>
      <c r="T7694"/>
      <c r="W7694"/>
      <c r="X7694"/>
      <c r="Z7694"/>
    </row>
    <row r="7695" spans="1:47">
      <c r="F7695"/>
      <c r="G7695"/>
      <c r="T7695"/>
      <c r="W7695"/>
      <c r="X7695"/>
      <c r="Z7695"/>
    </row>
    <row r="7696" spans="1:47">
      <c r="F7696"/>
      <c r="G7696"/>
      <c r="T7696"/>
      <c r="W7696"/>
      <c r="X7696"/>
      <c r="Z7696"/>
    </row>
    <row r="7697" spans="1:47">
      <c r="F7697"/>
      <c r="G7697"/>
      <c r="T7697"/>
      <c r="W7697"/>
      <c r="X7697"/>
      <c r="Z7697"/>
    </row>
    <row r="7698" spans="1:47">
      <c r="F7698"/>
      <c r="G7698"/>
      <c r="T7698"/>
      <c r="W7698"/>
      <c r="X7698"/>
      <c r="Z7698"/>
    </row>
    <row r="7699" spans="1:47">
      <c r="F7699"/>
      <c r="G7699"/>
      <c r="T7699"/>
      <c r="W7699"/>
      <c r="X7699"/>
      <c r="Z7699"/>
    </row>
    <row r="7700" spans="1:47">
      <c r="F7700"/>
      <c r="G7700"/>
      <c r="T7700"/>
      <c r="W7700"/>
      <c r="X7700"/>
      <c r="Z7700"/>
    </row>
    <row r="7701" spans="1:47">
      <c r="F7701"/>
      <c r="G7701"/>
      <c r="T7701"/>
      <c r="W7701"/>
      <c r="X7701"/>
      <c r="Z7701"/>
    </row>
    <row r="7702" spans="1:47">
      <c r="F7702"/>
      <c r="G7702"/>
      <c r="T7702"/>
      <c r="W7702"/>
      <c r="X7702"/>
      <c r="Z7702"/>
    </row>
    <row r="7703" spans="1:47">
      <c r="F7703"/>
      <c r="G7703"/>
      <c r="T7703"/>
      <c r="W7703"/>
      <c r="X7703"/>
      <c r="Z7703"/>
    </row>
    <row r="7704" spans="1:47">
      <c r="F7704"/>
      <c r="G7704"/>
      <c r="T7704"/>
      <c r="W7704"/>
      <c r="X7704"/>
      <c r="Z7704"/>
    </row>
    <row r="7705" spans="1:47">
      <c r="F7705"/>
      <c r="G7705"/>
      <c r="T7705"/>
      <c r="W7705"/>
      <c r="X7705"/>
      <c r="Z7705"/>
    </row>
    <row r="7706" spans="1:47">
      <c r="F7706"/>
      <c r="G7706"/>
      <c r="T7706"/>
      <c r="W7706"/>
      <c r="X7706"/>
      <c r="Z7706"/>
    </row>
    <row r="7707" spans="1:47">
      <c r="F7707"/>
      <c r="G7707"/>
      <c r="T7707"/>
      <c r="W7707"/>
      <c r="X7707"/>
      <c r="Z7707"/>
    </row>
    <row r="7708" spans="1:47">
      <c r="F7708"/>
      <c r="G7708"/>
      <c r="T7708"/>
      <c r="W7708"/>
      <c r="X7708"/>
      <c r="Z7708"/>
    </row>
    <row r="7709" spans="1:47">
      <c r="F7709"/>
      <c r="G7709"/>
      <c r="T7709"/>
      <c r="W7709"/>
      <c r="X7709"/>
      <c r="Z7709"/>
    </row>
    <row r="7710" spans="1:47">
      <c r="F7710"/>
      <c r="G7710"/>
      <c r="T7710"/>
      <c r="W7710"/>
      <c r="X7710"/>
      <c r="Z7710"/>
    </row>
    <row r="7711" spans="1:47">
      <c r="F7711"/>
      <c r="G7711"/>
      <c r="T7711"/>
      <c r="W7711"/>
      <c r="X7711"/>
      <c r="Z7711"/>
    </row>
    <row r="7712" spans="1:47">
      <c r="F7712"/>
      <c r="G7712"/>
      <c r="T7712"/>
      <c r="W7712"/>
      <c r="X7712"/>
      <c r="Z7712"/>
    </row>
    <row r="7713" spans="1:47">
      <c r="F7713"/>
      <c r="G7713"/>
      <c r="T7713"/>
      <c r="W7713"/>
      <c r="X7713"/>
      <c r="Z7713"/>
    </row>
    <row r="7714" spans="1:47">
      <c r="F7714"/>
      <c r="G7714"/>
      <c r="T7714"/>
      <c r="W7714"/>
      <c r="X7714"/>
      <c r="Z7714"/>
    </row>
    <row r="7715" spans="1:47">
      <c r="F7715"/>
      <c r="G7715"/>
      <c r="T7715"/>
      <c r="W7715"/>
      <c r="X7715"/>
      <c r="Z7715"/>
    </row>
    <row r="7716" spans="1:47">
      <c r="F7716"/>
      <c r="G7716"/>
      <c r="T7716"/>
      <c r="W7716"/>
      <c r="X7716"/>
      <c r="Z7716"/>
    </row>
    <row r="7717" spans="1:47">
      <c r="F7717"/>
      <c r="G7717"/>
      <c r="T7717"/>
      <c r="W7717"/>
      <c r="X7717"/>
      <c r="Z7717"/>
    </row>
    <row r="7718" spans="1:47">
      <c r="F7718"/>
      <c r="G7718"/>
      <c r="T7718"/>
      <c r="W7718"/>
      <c r="X7718"/>
      <c r="Z7718"/>
    </row>
    <row r="7719" spans="1:47">
      <c r="F7719"/>
      <c r="G7719"/>
      <c r="T7719"/>
      <c r="W7719"/>
      <c r="X7719"/>
      <c r="Z7719"/>
    </row>
    <row r="7720" spans="1:47">
      <c r="F7720"/>
      <c r="G7720"/>
      <c r="T7720"/>
      <c r="W7720"/>
      <c r="X7720"/>
      <c r="Z7720"/>
    </row>
    <row r="7721" spans="1:47">
      <c r="F7721"/>
      <c r="G7721"/>
      <c r="T7721"/>
      <c r="W7721"/>
      <c r="X7721"/>
      <c r="Z7721"/>
    </row>
    <row r="7722" spans="1:47">
      <c r="F7722"/>
      <c r="G7722"/>
      <c r="T7722"/>
      <c r="W7722"/>
      <c r="X7722"/>
      <c r="Z7722"/>
    </row>
    <row r="7723" spans="1:47">
      <c r="F7723"/>
      <c r="G7723"/>
      <c r="T7723"/>
      <c r="W7723"/>
      <c r="X7723"/>
      <c r="Z7723"/>
    </row>
    <row r="7724" spans="1:47">
      <c r="F7724"/>
      <c r="G7724"/>
      <c r="T7724"/>
      <c r="W7724"/>
      <c r="X7724"/>
      <c r="Z7724"/>
    </row>
    <row r="7725" spans="1:47">
      <c r="F7725"/>
      <c r="G7725"/>
      <c r="T7725"/>
      <c r="W7725"/>
      <c r="X7725"/>
      <c r="Z7725"/>
    </row>
    <row r="7726" spans="1:47">
      <c r="F7726"/>
      <c r="G7726"/>
      <c r="T7726"/>
      <c r="W7726"/>
      <c r="X7726"/>
      <c r="Z7726"/>
    </row>
    <row r="7727" spans="1:47">
      <c r="F7727"/>
      <c r="G7727"/>
      <c r="T7727"/>
      <c r="W7727"/>
      <c r="X7727"/>
      <c r="Z7727"/>
    </row>
    <row r="7728" spans="1:47">
      <c r="F7728"/>
      <c r="G7728"/>
      <c r="T7728"/>
      <c r="W7728"/>
      <c r="X7728"/>
      <c r="Z7728"/>
    </row>
    <row r="7729" spans="1:47">
      <c r="F7729"/>
      <c r="G7729"/>
      <c r="T7729"/>
      <c r="W7729"/>
      <c r="X7729"/>
      <c r="Z7729"/>
    </row>
    <row r="7730" spans="1:47">
      <c r="F7730"/>
      <c r="G7730"/>
      <c r="T7730"/>
      <c r="W7730"/>
      <c r="X7730"/>
      <c r="Z7730"/>
    </row>
    <row r="7731" spans="1:47">
      <c r="F7731"/>
      <c r="G7731"/>
      <c r="T7731"/>
      <c r="W7731"/>
      <c r="X7731"/>
      <c r="Z7731"/>
    </row>
    <row r="7732" spans="1:47">
      <c r="F7732"/>
      <c r="G7732"/>
      <c r="T7732"/>
      <c r="W7732"/>
      <c r="X7732"/>
      <c r="Z7732"/>
    </row>
    <row r="7733" spans="1:47">
      <c r="F7733"/>
      <c r="G7733"/>
      <c r="T7733"/>
      <c r="W7733"/>
      <c r="X7733"/>
      <c r="Z7733"/>
    </row>
    <row r="7734" spans="1:47">
      <c r="F7734"/>
      <c r="G7734"/>
      <c r="T7734"/>
      <c r="W7734"/>
      <c r="X7734"/>
      <c r="Z7734"/>
    </row>
    <row r="7735" spans="1:47">
      <c r="F7735"/>
      <c r="G7735"/>
      <c r="T7735"/>
      <c r="W7735"/>
      <c r="X7735"/>
      <c r="Z7735"/>
    </row>
    <row r="7736" spans="1:47">
      <c r="F7736"/>
      <c r="G7736"/>
      <c r="T7736"/>
      <c r="W7736"/>
      <c r="X7736"/>
      <c r="Z7736"/>
    </row>
    <row r="7737" spans="1:47">
      <c r="F7737"/>
      <c r="G7737"/>
      <c r="T7737"/>
      <c r="W7737"/>
      <c r="X7737"/>
      <c r="Z7737"/>
    </row>
    <row r="7738" spans="1:47">
      <c r="F7738"/>
      <c r="G7738"/>
      <c r="T7738"/>
      <c r="W7738"/>
      <c r="X7738"/>
      <c r="Z7738"/>
    </row>
    <row r="7739" spans="1:47">
      <c r="F7739"/>
      <c r="G7739"/>
      <c r="T7739"/>
      <c r="W7739"/>
      <c r="X7739"/>
      <c r="Z7739"/>
    </row>
    <row r="7740" spans="1:47">
      <c r="F7740"/>
      <c r="G7740"/>
      <c r="T7740"/>
      <c r="W7740"/>
      <c r="X7740"/>
      <c r="Z7740"/>
    </row>
    <row r="7741" spans="1:47">
      <c r="F7741"/>
      <c r="G7741"/>
      <c r="T7741"/>
      <c r="W7741"/>
      <c r="X7741"/>
      <c r="Z7741"/>
    </row>
    <row r="7742" spans="1:47">
      <c r="F7742"/>
      <c r="G7742"/>
      <c r="T7742"/>
      <c r="W7742"/>
      <c r="X7742"/>
      <c r="Z7742"/>
    </row>
    <row r="7743" spans="1:47">
      <c r="F7743"/>
      <c r="G7743"/>
      <c r="T7743"/>
      <c r="W7743"/>
      <c r="X7743"/>
      <c r="Z7743"/>
    </row>
    <row r="7744" spans="1:47">
      <c r="F7744"/>
      <c r="G7744"/>
      <c r="T7744"/>
      <c r="W7744"/>
      <c r="X7744"/>
      <c r="Z7744"/>
    </row>
    <row r="7745" spans="1:47">
      <c r="F7745"/>
      <c r="G7745"/>
      <c r="T7745"/>
      <c r="W7745"/>
      <c r="X7745"/>
      <c r="Z7745"/>
    </row>
    <row r="7746" spans="1:47">
      <c r="F7746"/>
      <c r="G7746"/>
      <c r="T7746"/>
      <c r="W7746"/>
      <c r="X7746"/>
      <c r="Z7746"/>
    </row>
    <row r="7747" spans="1:47">
      <c r="F7747"/>
      <c r="G7747"/>
      <c r="T7747"/>
      <c r="W7747"/>
      <c r="X7747"/>
      <c r="Z7747"/>
    </row>
    <row r="7748" spans="1:47">
      <c r="F7748"/>
      <c r="G7748"/>
      <c r="T7748"/>
      <c r="W7748"/>
      <c r="X7748"/>
      <c r="Z7748"/>
    </row>
    <row r="7749" spans="1:47">
      <c r="F7749"/>
      <c r="G7749"/>
      <c r="T7749"/>
      <c r="W7749"/>
      <c r="X7749"/>
      <c r="Z7749"/>
    </row>
    <row r="7750" spans="1:47">
      <c r="F7750"/>
      <c r="G7750"/>
      <c r="T7750"/>
      <c r="W7750"/>
      <c r="X7750"/>
      <c r="Z7750"/>
    </row>
    <row r="7751" spans="1:47">
      <c r="F7751"/>
      <c r="G7751"/>
      <c r="T7751"/>
      <c r="W7751"/>
      <c r="X7751"/>
      <c r="Z7751"/>
    </row>
    <row r="7752" spans="1:47">
      <c r="F7752"/>
      <c r="G7752"/>
      <c r="T7752"/>
      <c r="W7752"/>
      <c r="X7752"/>
      <c r="Z7752"/>
    </row>
    <row r="7753" spans="1:47">
      <c r="F7753"/>
      <c r="G7753"/>
      <c r="T7753"/>
      <c r="W7753"/>
      <c r="X7753"/>
      <c r="Z7753"/>
    </row>
    <row r="7754" spans="1:47">
      <c r="F7754"/>
      <c r="G7754"/>
      <c r="T7754"/>
      <c r="W7754"/>
      <c r="X7754"/>
      <c r="Z7754"/>
    </row>
    <row r="7755" spans="1:47">
      <c r="F7755"/>
      <c r="G7755"/>
      <c r="T7755"/>
      <c r="W7755"/>
      <c r="X7755"/>
      <c r="Z7755"/>
    </row>
    <row r="7756" spans="1:47">
      <c r="F7756"/>
      <c r="G7756"/>
      <c r="T7756"/>
      <c r="W7756"/>
      <c r="X7756"/>
      <c r="Z7756"/>
    </row>
    <row r="7757" spans="1:47">
      <c r="F7757"/>
      <c r="G7757"/>
      <c r="T7757"/>
      <c r="W7757"/>
      <c r="X7757"/>
      <c r="Z7757"/>
    </row>
    <row r="7758" spans="1:47">
      <c r="F7758"/>
      <c r="G7758"/>
      <c r="T7758"/>
      <c r="W7758"/>
      <c r="X7758"/>
      <c r="Z7758"/>
    </row>
    <row r="7759" spans="1:47">
      <c r="F7759"/>
      <c r="G7759"/>
      <c r="T7759"/>
      <c r="W7759"/>
      <c r="X7759"/>
      <c r="Z7759"/>
    </row>
    <row r="7760" spans="1:47">
      <c r="F7760"/>
      <c r="G7760"/>
      <c r="T7760"/>
      <c r="W7760"/>
      <c r="X7760"/>
      <c r="Z7760"/>
    </row>
    <row r="7761" spans="1:47">
      <c r="F7761"/>
      <c r="G7761"/>
      <c r="T7761"/>
      <c r="W7761"/>
      <c r="X7761"/>
      <c r="Z7761"/>
    </row>
    <row r="7762" spans="1:47">
      <c r="F7762"/>
      <c r="G7762"/>
      <c r="T7762"/>
      <c r="W7762"/>
      <c r="X7762"/>
      <c r="Z7762"/>
    </row>
    <row r="7763" spans="1:47">
      <c r="F7763"/>
      <c r="G7763"/>
      <c r="T7763"/>
      <c r="W7763"/>
      <c r="X7763"/>
      <c r="Z7763"/>
    </row>
    <row r="7764" spans="1:47">
      <c r="F7764"/>
      <c r="G7764"/>
      <c r="T7764"/>
      <c r="W7764"/>
      <c r="X7764"/>
      <c r="Z7764"/>
    </row>
    <row r="7765" spans="1:47">
      <c r="F7765"/>
      <c r="G7765"/>
      <c r="T7765"/>
      <c r="W7765"/>
      <c r="X7765"/>
      <c r="Z7765"/>
    </row>
    <row r="7766" spans="1:47">
      <c r="F7766"/>
      <c r="G7766"/>
      <c r="T7766"/>
      <c r="W7766"/>
      <c r="X7766"/>
      <c r="Z7766"/>
    </row>
    <row r="7767" spans="1:47">
      <c r="F7767"/>
      <c r="G7767"/>
      <c r="T7767"/>
      <c r="W7767"/>
      <c r="X7767"/>
      <c r="Z7767"/>
    </row>
    <row r="7768" spans="1:47">
      <c r="F7768"/>
      <c r="G7768"/>
      <c r="T7768"/>
      <c r="W7768"/>
      <c r="X7768"/>
      <c r="Z7768"/>
    </row>
    <row r="7769" spans="1:47">
      <c r="F7769"/>
      <c r="G7769"/>
      <c r="T7769"/>
      <c r="W7769"/>
      <c r="X7769"/>
      <c r="Z7769"/>
    </row>
    <row r="7770" spans="1:47">
      <c r="F7770"/>
      <c r="G7770"/>
      <c r="T7770"/>
      <c r="W7770"/>
      <c r="X7770"/>
      <c r="Z7770"/>
    </row>
    <row r="7771" spans="1:47">
      <c r="F7771"/>
      <c r="G7771"/>
      <c r="T7771"/>
      <c r="W7771"/>
      <c r="X7771"/>
      <c r="Z7771"/>
    </row>
    <row r="7772" spans="1:47">
      <c r="F7772"/>
      <c r="G7772"/>
      <c r="T7772"/>
      <c r="W7772"/>
      <c r="X7772"/>
      <c r="Z7772"/>
    </row>
    <row r="7773" spans="1:47">
      <c r="F7773"/>
      <c r="G7773"/>
      <c r="T7773"/>
      <c r="W7773"/>
      <c r="X7773"/>
      <c r="Z7773"/>
    </row>
    <row r="7774" spans="1:47">
      <c r="F7774"/>
      <c r="G7774"/>
      <c r="T7774"/>
      <c r="W7774"/>
      <c r="X7774"/>
      <c r="Z7774"/>
    </row>
    <row r="7775" spans="1:47">
      <c r="F7775"/>
      <c r="G7775"/>
      <c r="T7775"/>
      <c r="W7775"/>
      <c r="X7775"/>
      <c r="Z7775"/>
    </row>
    <row r="7776" spans="1:47">
      <c r="F7776"/>
      <c r="G7776"/>
      <c r="T7776"/>
      <c r="W7776"/>
      <c r="X7776"/>
      <c r="Z7776"/>
    </row>
    <row r="7777" spans="1:47">
      <c r="F7777"/>
      <c r="G7777"/>
      <c r="T7777"/>
      <c r="W7777"/>
      <c r="X7777"/>
      <c r="Z7777"/>
    </row>
    <row r="7778" spans="1:47">
      <c r="F7778"/>
      <c r="G7778"/>
      <c r="T7778"/>
      <c r="W7778"/>
      <c r="X7778"/>
      <c r="Z7778"/>
    </row>
    <row r="7779" spans="1:47">
      <c r="F7779"/>
      <c r="G7779"/>
      <c r="T7779"/>
      <c r="W7779"/>
      <c r="X7779"/>
      <c r="Z7779"/>
    </row>
    <row r="7780" spans="1:47">
      <c r="F7780"/>
      <c r="G7780"/>
      <c r="T7780"/>
      <c r="W7780"/>
      <c r="X7780"/>
      <c r="Z7780"/>
    </row>
    <row r="7781" spans="1:47">
      <c r="F7781"/>
      <c r="G7781"/>
      <c r="T7781"/>
      <c r="W7781"/>
      <c r="X7781"/>
      <c r="Z7781"/>
    </row>
    <row r="7782" spans="1:47">
      <c r="F7782"/>
      <c r="G7782"/>
      <c r="T7782"/>
      <c r="W7782"/>
      <c r="X7782"/>
      <c r="Z7782"/>
    </row>
    <row r="7783" spans="1:47">
      <c r="F7783"/>
      <c r="G7783"/>
      <c r="T7783"/>
      <c r="W7783"/>
      <c r="X7783"/>
      <c r="Z7783"/>
    </row>
    <row r="7784" spans="1:47">
      <c r="F7784"/>
      <c r="G7784"/>
      <c r="T7784"/>
      <c r="W7784"/>
      <c r="X7784"/>
      <c r="Z7784"/>
    </row>
    <row r="7785" spans="1:47">
      <c r="F7785"/>
      <c r="G7785"/>
      <c r="T7785"/>
      <c r="W7785"/>
      <c r="X7785"/>
      <c r="Z7785"/>
    </row>
    <row r="7786" spans="1:47">
      <c r="F7786"/>
      <c r="G7786"/>
      <c r="T7786"/>
      <c r="W7786"/>
      <c r="X7786"/>
      <c r="Z7786"/>
    </row>
    <row r="7787" spans="1:47">
      <c r="F7787"/>
      <c r="G7787"/>
      <c r="T7787"/>
      <c r="W7787"/>
      <c r="X7787"/>
      <c r="Z7787"/>
    </row>
    <row r="7788" spans="1:47">
      <c r="F7788"/>
      <c r="G7788"/>
      <c r="T7788"/>
      <c r="W7788"/>
      <c r="X7788"/>
      <c r="Z7788"/>
    </row>
    <row r="7789" spans="1:47">
      <c r="F7789"/>
      <c r="G7789"/>
      <c r="T7789"/>
      <c r="W7789"/>
      <c r="X7789"/>
      <c r="Z7789"/>
    </row>
    <row r="7790" spans="1:47">
      <c r="F7790"/>
      <c r="G7790"/>
      <c r="T7790"/>
      <c r="W7790"/>
      <c r="X7790"/>
      <c r="Z7790"/>
    </row>
    <row r="7791" spans="1:47">
      <c r="F7791"/>
      <c r="G7791"/>
      <c r="T7791"/>
      <c r="W7791"/>
      <c r="X7791"/>
      <c r="Z7791"/>
    </row>
    <row r="7792" spans="1:47">
      <c r="F7792"/>
      <c r="G7792"/>
      <c r="T7792"/>
      <c r="W7792"/>
      <c r="X7792"/>
      <c r="Z7792"/>
    </row>
    <row r="7793" spans="1:47">
      <c r="F7793"/>
      <c r="G7793"/>
      <c r="T7793"/>
      <c r="W7793"/>
      <c r="X7793"/>
      <c r="Z7793"/>
    </row>
    <row r="7794" spans="1:47">
      <c r="F7794"/>
      <c r="G7794"/>
      <c r="T7794"/>
      <c r="W7794"/>
      <c r="X7794"/>
      <c r="Z7794"/>
    </row>
    <row r="7795" spans="1:47">
      <c r="F7795"/>
      <c r="G7795"/>
      <c r="T7795"/>
      <c r="W7795"/>
      <c r="X7795"/>
      <c r="Z7795"/>
    </row>
    <row r="7796" spans="1:47">
      <c r="F7796"/>
      <c r="G7796"/>
      <c r="T7796"/>
      <c r="W7796"/>
      <c r="X7796"/>
      <c r="Z7796"/>
    </row>
    <row r="7797" spans="1:47">
      <c r="F7797"/>
      <c r="G7797"/>
      <c r="T7797"/>
      <c r="W7797"/>
      <c r="X7797"/>
      <c r="Z7797"/>
    </row>
    <row r="7798" spans="1:47">
      <c r="F7798"/>
      <c r="G7798"/>
      <c r="T7798"/>
      <c r="W7798"/>
      <c r="X7798"/>
      <c r="Z7798"/>
    </row>
    <row r="7799" spans="1:47">
      <c r="F7799"/>
      <c r="G7799"/>
      <c r="T7799"/>
      <c r="W7799"/>
      <c r="X7799"/>
      <c r="Z7799"/>
    </row>
    <row r="7800" spans="1:47">
      <c r="F7800"/>
      <c r="G7800"/>
      <c r="T7800"/>
      <c r="W7800"/>
      <c r="X7800"/>
      <c r="Z7800"/>
    </row>
    <row r="7801" spans="1:47">
      <c r="F7801"/>
      <c r="G7801"/>
      <c r="T7801"/>
      <c r="W7801"/>
      <c r="X7801"/>
      <c r="Z7801"/>
    </row>
    <row r="7802" spans="1:47">
      <c r="F7802"/>
      <c r="G7802"/>
      <c r="T7802"/>
      <c r="W7802"/>
      <c r="X7802"/>
      <c r="Z7802"/>
    </row>
    <row r="7803" spans="1:47">
      <c r="F7803"/>
      <c r="G7803"/>
      <c r="T7803"/>
      <c r="W7803"/>
      <c r="X7803"/>
      <c r="Z7803"/>
    </row>
    <row r="7804" spans="1:47">
      <c r="F7804"/>
      <c r="G7804"/>
      <c r="T7804"/>
      <c r="W7804"/>
      <c r="X7804"/>
      <c r="Z7804"/>
    </row>
    <row r="7805" spans="1:47">
      <c r="F7805"/>
      <c r="G7805"/>
      <c r="T7805"/>
      <c r="W7805"/>
      <c r="X7805"/>
      <c r="Z7805"/>
    </row>
    <row r="7806" spans="1:47">
      <c r="F7806"/>
      <c r="G7806"/>
      <c r="T7806"/>
      <c r="W7806"/>
      <c r="X7806"/>
      <c r="Z7806"/>
    </row>
    <row r="7807" spans="1:47">
      <c r="F7807"/>
      <c r="G7807"/>
      <c r="T7807"/>
      <c r="W7807"/>
      <c r="X7807"/>
      <c r="Z7807"/>
    </row>
    <row r="7808" spans="1:47">
      <c r="F7808"/>
      <c r="G7808"/>
      <c r="T7808"/>
      <c r="W7808"/>
      <c r="X7808"/>
      <c r="Z7808"/>
    </row>
    <row r="7809" spans="1:47">
      <c r="F7809"/>
      <c r="G7809"/>
      <c r="T7809"/>
      <c r="W7809"/>
      <c r="X7809"/>
      <c r="Z7809"/>
    </row>
    <row r="7810" spans="1:47">
      <c r="F7810"/>
      <c r="G7810"/>
      <c r="T7810"/>
      <c r="W7810"/>
      <c r="X7810"/>
      <c r="Z7810"/>
    </row>
    <row r="7811" spans="1:47">
      <c r="F7811"/>
      <c r="G7811"/>
      <c r="T7811"/>
      <c r="W7811"/>
      <c r="X7811"/>
      <c r="Z7811"/>
    </row>
    <row r="7812" spans="1:47">
      <c r="F7812"/>
      <c r="G7812"/>
      <c r="T7812"/>
      <c r="W7812"/>
      <c r="X7812"/>
      <c r="Z7812"/>
    </row>
    <row r="7813" spans="1:47">
      <c r="F7813"/>
      <c r="G7813"/>
      <c r="T7813"/>
      <c r="W7813"/>
      <c r="X7813"/>
      <c r="Z7813"/>
    </row>
    <row r="7814" spans="1:47">
      <c r="F7814"/>
      <c r="G7814"/>
      <c r="T7814"/>
      <c r="W7814"/>
      <c r="X7814"/>
      <c r="Z7814"/>
    </row>
    <row r="7815" spans="1:47">
      <c r="F7815"/>
      <c r="G7815"/>
      <c r="T7815"/>
      <c r="W7815"/>
      <c r="X7815"/>
      <c r="Z7815"/>
    </row>
    <row r="7816" spans="1:47">
      <c r="F7816"/>
      <c r="G7816"/>
      <c r="T7816"/>
      <c r="W7816"/>
      <c r="X7816"/>
      <c r="Z7816"/>
    </row>
    <row r="7817" spans="1:47">
      <c r="F7817"/>
      <c r="G7817"/>
      <c r="T7817"/>
      <c r="W7817"/>
      <c r="X7817"/>
      <c r="Z7817"/>
    </row>
    <row r="7818" spans="1:47">
      <c r="F7818"/>
      <c r="G7818"/>
      <c r="T7818"/>
      <c r="W7818"/>
      <c r="X7818"/>
      <c r="Z7818"/>
    </row>
    <row r="7819" spans="1:47">
      <c r="F7819"/>
      <c r="G7819"/>
      <c r="T7819"/>
      <c r="W7819"/>
      <c r="X7819"/>
      <c r="Z7819"/>
    </row>
    <row r="7820" spans="1:47">
      <c r="F7820"/>
      <c r="G7820"/>
      <c r="T7820"/>
      <c r="W7820"/>
      <c r="X7820"/>
      <c r="Z7820"/>
    </row>
    <row r="7821" spans="1:47">
      <c r="F7821"/>
      <c r="G7821"/>
      <c r="T7821"/>
      <c r="W7821"/>
      <c r="X7821"/>
      <c r="Z7821"/>
    </row>
    <row r="7822" spans="1:47">
      <c r="F7822"/>
      <c r="G7822"/>
      <c r="T7822"/>
      <c r="W7822"/>
      <c r="X7822"/>
      <c r="Z7822"/>
    </row>
    <row r="7823" spans="1:47">
      <c r="F7823"/>
      <c r="G7823"/>
      <c r="T7823"/>
      <c r="W7823"/>
      <c r="X7823"/>
      <c r="Z7823"/>
    </row>
    <row r="7824" spans="1:47">
      <c r="F7824"/>
      <c r="G7824"/>
      <c r="T7824"/>
      <c r="W7824"/>
      <c r="X7824"/>
      <c r="Z7824"/>
    </row>
    <row r="7825" spans="1:47">
      <c r="F7825"/>
      <c r="G7825"/>
      <c r="T7825"/>
      <c r="W7825"/>
      <c r="X7825"/>
      <c r="Z7825"/>
    </row>
    <row r="7826" spans="1:47">
      <c r="F7826"/>
      <c r="G7826"/>
      <c r="T7826"/>
      <c r="W7826"/>
      <c r="X7826"/>
      <c r="Z7826"/>
    </row>
    <row r="7827" spans="1:47">
      <c r="F7827"/>
      <c r="G7827"/>
      <c r="T7827"/>
      <c r="W7827"/>
      <c r="X7827"/>
      <c r="Z7827"/>
    </row>
    <row r="7828" spans="1:47">
      <c r="F7828"/>
      <c r="G7828"/>
      <c r="T7828"/>
      <c r="W7828"/>
      <c r="X7828"/>
      <c r="Z7828"/>
    </row>
    <row r="7829" spans="1:47">
      <c r="F7829"/>
      <c r="G7829"/>
      <c r="T7829"/>
      <c r="W7829"/>
      <c r="X7829"/>
      <c r="Z7829"/>
    </row>
    <row r="7830" spans="1:47">
      <c r="F7830"/>
      <c r="G7830"/>
      <c r="T7830"/>
      <c r="W7830"/>
      <c r="X7830"/>
      <c r="Z7830"/>
    </row>
    <row r="7831" spans="1:47">
      <c r="F7831"/>
      <c r="G7831"/>
      <c r="T7831"/>
      <c r="W7831"/>
      <c r="X7831"/>
      <c r="Z7831"/>
    </row>
    <row r="7832" spans="1:47">
      <c r="F7832"/>
      <c r="G7832"/>
      <c r="T7832"/>
      <c r="W7832"/>
      <c r="X7832"/>
      <c r="Z7832"/>
    </row>
    <row r="7833" spans="1:47">
      <c r="F7833"/>
      <c r="G7833"/>
      <c r="T7833"/>
      <c r="W7833"/>
      <c r="X7833"/>
      <c r="Z7833"/>
    </row>
    <row r="7834" spans="1:47">
      <c r="F7834"/>
      <c r="G7834"/>
      <c r="T7834"/>
      <c r="W7834"/>
      <c r="X7834"/>
      <c r="Z7834"/>
    </row>
    <row r="7835" spans="1:47">
      <c r="F7835"/>
      <c r="G7835"/>
      <c r="T7835"/>
      <c r="W7835"/>
      <c r="X7835"/>
      <c r="Z7835"/>
    </row>
    <row r="7836" spans="1:47">
      <c r="F7836"/>
      <c r="G7836"/>
      <c r="T7836"/>
      <c r="W7836"/>
      <c r="X7836"/>
      <c r="Z7836"/>
    </row>
    <row r="7837" spans="1:47">
      <c r="F7837"/>
      <c r="G7837"/>
      <c r="T7837"/>
      <c r="W7837"/>
      <c r="X7837"/>
      <c r="Z7837"/>
    </row>
    <row r="7838" spans="1:47">
      <c r="F7838"/>
      <c r="G7838"/>
      <c r="T7838"/>
      <c r="W7838"/>
      <c r="X7838"/>
      <c r="Z7838"/>
    </row>
    <row r="7839" spans="1:47">
      <c r="F7839"/>
      <c r="G7839"/>
      <c r="T7839"/>
      <c r="W7839"/>
      <c r="X7839"/>
      <c r="Z7839"/>
    </row>
    <row r="7840" spans="1:47">
      <c r="F7840"/>
      <c r="G7840"/>
      <c r="T7840"/>
      <c r="W7840"/>
      <c r="X7840"/>
      <c r="Z7840"/>
    </row>
    <row r="7841" spans="1:47">
      <c r="F7841"/>
      <c r="G7841"/>
      <c r="T7841"/>
      <c r="W7841"/>
      <c r="X7841"/>
      <c r="Z7841"/>
    </row>
    <row r="7842" spans="1:47">
      <c r="F7842"/>
      <c r="G7842"/>
      <c r="T7842"/>
      <c r="W7842"/>
      <c r="X7842"/>
      <c r="Z7842"/>
    </row>
    <row r="7843" spans="1:47">
      <c r="F7843"/>
      <c r="G7843"/>
      <c r="T7843"/>
      <c r="W7843"/>
      <c r="X7843"/>
      <c r="Z7843"/>
    </row>
    <row r="7844" spans="1:47">
      <c r="F7844"/>
      <c r="G7844"/>
      <c r="T7844"/>
      <c r="W7844"/>
      <c r="X7844"/>
      <c r="Z7844"/>
    </row>
    <row r="7845" spans="1:47">
      <c r="F7845"/>
      <c r="G7845"/>
      <c r="T7845"/>
      <c r="W7845"/>
      <c r="X7845"/>
      <c r="Z7845"/>
    </row>
    <row r="7846" spans="1:47">
      <c r="F7846"/>
      <c r="G7846"/>
      <c r="T7846"/>
      <c r="W7846"/>
      <c r="X7846"/>
      <c r="Z7846"/>
    </row>
    <row r="7847" spans="1:47">
      <c r="F7847"/>
      <c r="G7847"/>
      <c r="T7847"/>
      <c r="W7847"/>
      <c r="X7847"/>
      <c r="Z7847"/>
    </row>
    <row r="7848" spans="1:47">
      <c r="F7848"/>
      <c r="G7848"/>
      <c r="T7848"/>
      <c r="W7848"/>
      <c r="X7848"/>
      <c r="Z7848"/>
    </row>
    <row r="7849" spans="1:47">
      <c r="F7849"/>
      <c r="G7849"/>
      <c r="T7849"/>
      <c r="W7849"/>
      <c r="X7849"/>
      <c r="Z7849"/>
    </row>
    <row r="7850" spans="1:47">
      <c r="F7850"/>
      <c r="G7850"/>
      <c r="T7850"/>
      <c r="W7850"/>
      <c r="X7850"/>
      <c r="Z7850"/>
    </row>
    <row r="7851" spans="1:47">
      <c r="F7851"/>
      <c r="G7851"/>
      <c r="T7851"/>
      <c r="W7851"/>
      <c r="X7851"/>
      <c r="Z7851"/>
    </row>
    <row r="7852" spans="1:47">
      <c r="F7852"/>
      <c r="G7852"/>
      <c r="T7852"/>
      <c r="W7852"/>
      <c r="X7852"/>
      <c r="Z7852"/>
    </row>
    <row r="7853" spans="1:47">
      <c r="F7853"/>
      <c r="G7853"/>
      <c r="T7853"/>
      <c r="W7853"/>
      <c r="X7853"/>
      <c r="Z7853"/>
    </row>
    <row r="7854" spans="1:47">
      <c r="F7854"/>
      <c r="G7854"/>
      <c r="T7854"/>
      <c r="W7854"/>
      <c r="X7854"/>
      <c r="Z7854"/>
    </row>
    <row r="7855" spans="1:47">
      <c r="F7855"/>
      <c r="G7855"/>
      <c r="T7855"/>
      <c r="W7855"/>
      <c r="X7855"/>
      <c r="Z7855"/>
    </row>
    <row r="7856" spans="1:47">
      <c r="F7856"/>
      <c r="G7856"/>
      <c r="T7856"/>
      <c r="W7856"/>
      <c r="X7856"/>
      <c r="Z7856"/>
    </row>
    <row r="7857" spans="1:47">
      <c r="F7857"/>
      <c r="G7857"/>
      <c r="T7857"/>
      <c r="W7857"/>
      <c r="X7857"/>
      <c r="Z7857"/>
    </row>
    <row r="7858" spans="1:47">
      <c r="F7858"/>
      <c r="G7858"/>
      <c r="T7858"/>
      <c r="W7858"/>
      <c r="X7858"/>
      <c r="Z7858"/>
    </row>
    <row r="7859" spans="1:47">
      <c r="F7859"/>
      <c r="G7859"/>
      <c r="T7859"/>
      <c r="W7859"/>
      <c r="X7859"/>
      <c r="Z7859"/>
    </row>
    <row r="7860" spans="1:47">
      <c r="F7860"/>
      <c r="G7860"/>
      <c r="T7860"/>
      <c r="W7860"/>
      <c r="X7860"/>
      <c r="Z7860"/>
    </row>
    <row r="7861" spans="1:47">
      <c r="F7861"/>
      <c r="G7861"/>
      <c r="T7861"/>
      <c r="W7861"/>
      <c r="X7861"/>
      <c r="Z7861"/>
    </row>
    <row r="7862" spans="1:47">
      <c r="F7862"/>
      <c r="G7862"/>
      <c r="T7862"/>
      <c r="W7862"/>
      <c r="X7862"/>
      <c r="Z7862"/>
    </row>
    <row r="7863" spans="1:47">
      <c r="F7863"/>
      <c r="G7863"/>
      <c r="T7863"/>
      <c r="W7863"/>
      <c r="X7863"/>
      <c r="Z7863"/>
    </row>
    <row r="7864" spans="1:47">
      <c r="F7864"/>
      <c r="G7864"/>
      <c r="T7864"/>
      <c r="W7864"/>
      <c r="X7864"/>
      <c r="Z7864"/>
    </row>
    <row r="7865" spans="1:47">
      <c r="F7865"/>
      <c r="G7865"/>
      <c r="T7865"/>
      <c r="W7865"/>
      <c r="X7865"/>
      <c r="Z7865"/>
    </row>
    <row r="7866" spans="1:47">
      <c r="F7866"/>
      <c r="G7866"/>
      <c r="T7866"/>
      <c r="W7866"/>
      <c r="X7866"/>
      <c r="Z7866"/>
    </row>
    <row r="7867" spans="1:47">
      <c r="F7867"/>
      <c r="G7867"/>
      <c r="T7867"/>
      <c r="W7867"/>
      <c r="X7867"/>
      <c r="Z7867"/>
    </row>
    <row r="7868" spans="1:47">
      <c r="F7868"/>
      <c r="G7868"/>
      <c r="T7868"/>
      <c r="W7868"/>
      <c r="X7868"/>
      <c r="Z7868"/>
    </row>
    <row r="7869" spans="1:47">
      <c r="F7869"/>
      <c r="G7869"/>
      <c r="T7869"/>
      <c r="W7869"/>
      <c r="X7869"/>
      <c r="Z7869"/>
    </row>
    <row r="7870" spans="1:47">
      <c r="F7870"/>
      <c r="G7870"/>
      <c r="T7870"/>
      <c r="W7870"/>
      <c r="X7870"/>
      <c r="Z7870"/>
    </row>
    <row r="7871" spans="1:47">
      <c r="F7871"/>
      <c r="G7871"/>
      <c r="T7871"/>
      <c r="W7871"/>
      <c r="X7871"/>
      <c r="Z7871"/>
    </row>
    <row r="7872" spans="1:47">
      <c r="F7872"/>
      <c r="G7872"/>
      <c r="T7872"/>
      <c r="W7872"/>
      <c r="X7872"/>
      <c r="Z7872"/>
    </row>
    <row r="7873" spans="1:47">
      <c r="F7873"/>
      <c r="G7873"/>
      <c r="T7873"/>
      <c r="W7873"/>
      <c r="X7873"/>
      <c r="Z7873"/>
    </row>
    <row r="7874" spans="1:47">
      <c r="F7874"/>
      <c r="G7874"/>
      <c r="T7874"/>
      <c r="W7874"/>
      <c r="X7874"/>
      <c r="Z7874"/>
    </row>
    <row r="7875" spans="1:47">
      <c r="F7875"/>
      <c r="G7875"/>
      <c r="T7875"/>
      <c r="W7875"/>
      <c r="X7875"/>
      <c r="Z7875"/>
    </row>
    <row r="7876" spans="1:47">
      <c r="F7876"/>
      <c r="G7876"/>
      <c r="T7876"/>
      <c r="W7876"/>
      <c r="X7876"/>
      <c r="Z7876"/>
    </row>
    <row r="7877" spans="1:47">
      <c r="F7877"/>
      <c r="G7877"/>
      <c r="T7877"/>
      <c r="W7877"/>
      <c r="X7877"/>
      <c r="Z7877"/>
    </row>
    <row r="7878" spans="1:47">
      <c r="F7878"/>
      <c r="G7878"/>
      <c r="T7878"/>
      <c r="W7878"/>
      <c r="X7878"/>
      <c r="Z7878"/>
    </row>
    <row r="7879" spans="1:47">
      <c r="F7879"/>
      <c r="G7879"/>
      <c r="T7879"/>
      <c r="W7879"/>
      <c r="X7879"/>
      <c r="Z7879"/>
    </row>
    <row r="7880" spans="1:47">
      <c r="F7880"/>
      <c r="G7880"/>
      <c r="T7880"/>
      <c r="W7880"/>
      <c r="X7880"/>
      <c r="Z7880"/>
    </row>
    <row r="7881" spans="1:47">
      <c r="F7881"/>
      <c r="G7881"/>
      <c r="T7881"/>
      <c r="W7881"/>
      <c r="X7881"/>
      <c r="Z7881"/>
    </row>
    <row r="7882" spans="1:47">
      <c r="F7882"/>
      <c r="G7882"/>
      <c r="T7882"/>
      <c r="W7882"/>
      <c r="X7882"/>
      <c r="Z7882"/>
    </row>
    <row r="7883" spans="1:47">
      <c r="F7883"/>
      <c r="G7883"/>
      <c r="T7883"/>
      <c r="W7883"/>
      <c r="X7883"/>
      <c r="Z7883"/>
    </row>
    <row r="7884" spans="1:47">
      <c r="F7884"/>
      <c r="G7884"/>
      <c r="T7884"/>
      <c r="W7884"/>
      <c r="X7884"/>
      <c r="Z7884"/>
    </row>
    <row r="7885" spans="1:47">
      <c r="F7885"/>
      <c r="G7885"/>
      <c r="T7885"/>
      <c r="W7885"/>
      <c r="X7885"/>
      <c r="Z7885"/>
    </row>
    <row r="7886" spans="1:47">
      <c r="F7886"/>
      <c r="G7886"/>
      <c r="T7886"/>
      <c r="W7886"/>
      <c r="X7886"/>
      <c r="Z7886"/>
    </row>
    <row r="7887" spans="1:47">
      <c r="F7887"/>
      <c r="G7887"/>
      <c r="T7887"/>
      <c r="W7887"/>
      <c r="X7887"/>
      <c r="Z7887"/>
    </row>
    <row r="7888" spans="1:47">
      <c r="F7888"/>
      <c r="G7888"/>
      <c r="T7888"/>
      <c r="W7888"/>
      <c r="X7888"/>
      <c r="Z7888"/>
    </row>
    <row r="7889" spans="1:47">
      <c r="F7889"/>
      <c r="G7889"/>
      <c r="T7889"/>
      <c r="W7889"/>
      <c r="X7889"/>
      <c r="Z7889"/>
    </row>
    <row r="7890" spans="1:47">
      <c r="F7890"/>
      <c r="G7890"/>
      <c r="T7890"/>
      <c r="W7890"/>
      <c r="X7890"/>
      <c r="Z7890"/>
    </row>
    <row r="7891" spans="1:47">
      <c r="F7891"/>
      <c r="G7891"/>
      <c r="T7891"/>
      <c r="W7891"/>
      <c r="X7891"/>
      <c r="Z7891"/>
    </row>
    <row r="7892" spans="1:47">
      <c r="F7892"/>
      <c r="G7892"/>
      <c r="T7892"/>
      <c r="W7892"/>
      <c r="X7892"/>
      <c r="Z7892"/>
    </row>
    <row r="7893" spans="1:47">
      <c r="F7893"/>
      <c r="G7893"/>
      <c r="T7893"/>
      <c r="W7893"/>
      <c r="X7893"/>
      <c r="Z7893"/>
    </row>
    <row r="7894" spans="1:47">
      <c r="F7894"/>
      <c r="G7894"/>
      <c r="T7894"/>
      <c r="W7894"/>
      <c r="X7894"/>
      <c r="Z7894"/>
    </row>
    <row r="7895" spans="1:47">
      <c r="F7895"/>
      <c r="G7895"/>
      <c r="T7895"/>
      <c r="W7895"/>
      <c r="X7895"/>
      <c r="Z7895"/>
    </row>
    <row r="7896" spans="1:47">
      <c r="F7896"/>
      <c r="G7896"/>
      <c r="T7896"/>
      <c r="W7896"/>
      <c r="X7896"/>
      <c r="Z7896"/>
    </row>
    <row r="7897" spans="1:47">
      <c r="F7897"/>
      <c r="G7897"/>
      <c r="T7897"/>
      <c r="W7897"/>
      <c r="X7897"/>
      <c r="Z7897"/>
    </row>
    <row r="7898" spans="1:47">
      <c r="F7898"/>
      <c r="G7898"/>
      <c r="T7898"/>
      <c r="W7898"/>
      <c r="X7898"/>
      <c r="Z7898"/>
    </row>
    <row r="7899" spans="1:47">
      <c r="F7899"/>
      <c r="G7899"/>
      <c r="T7899"/>
      <c r="W7899"/>
      <c r="X7899"/>
      <c r="Z7899"/>
    </row>
    <row r="7900" spans="1:47">
      <c r="F7900"/>
      <c r="G7900"/>
      <c r="T7900"/>
      <c r="W7900"/>
      <c r="X7900"/>
      <c r="Z7900"/>
    </row>
    <row r="7901" spans="1:47">
      <c r="F7901"/>
      <c r="G7901"/>
      <c r="T7901"/>
      <c r="W7901"/>
      <c r="X7901"/>
      <c r="Z7901"/>
    </row>
    <row r="7902" spans="1:47">
      <c r="F7902"/>
      <c r="G7902"/>
      <c r="T7902"/>
      <c r="W7902"/>
      <c r="X7902"/>
      <c r="Z7902"/>
    </row>
    <row r="7903" spans="1:47">
      <c r="F7903"/>
      <c r="G7903"/>
      <c r="T7903"/>
      <c r="W7903"/>
      <c r="X7903"/>
      <c r="Z7903"/>
    </row>
    <row r="7904" spans="1:47">
      <c r="F7904"/>
      <c r="G7904"/>
      <c r="T7904"/>
      <c r="W7904"/>
      <c r="X7904"/>
      <c r="Z7904"/>
    </row>
    <row r="7905" spans="1:47">
      <c r="F7905"/>
      <c r="G7905"/>
      <c r="T7905"/>
      <c r="W7905"/>
      <c r="X7905"/>
      <c r="Z7905"/>
    </row>
    <row r="7906" spans="1:47">
      <c r="F7906"/>
      <c r="G7906"/>
      <c r="T7906"/>
      <c r="W7906"/>
      <c r="X7906"/>
      <c r="Z7906"/>
    </row>
    <row r="7907" spans="1:47">
      <c r="F7907"/>
      <c r="G7907"/>
      <c r="T7907"/>
      <c r="W7907"/>
      <c r="X7907"/>
      <c r="Z7907"/>
    </row>
    <row r="7908" spans="1:47">
      <c r="F7908"/>
      <c r="G7908"/>
      <c r="T7908"/>
      <c r="W7908"/>
      <c r="X7908"/>
      <c r="Z7908"/>
    </row>
    <row r="7909" spans="1:47">
      <c r="F7909"/>
      <c r="G7909"/>
      <c r="T7909"/>
      <c r="W7909"/>
      <c r="X7909"/>
      <c r="Z7909"/>
    </row>
    <row r="7910" spans="1:47">
      <c r="F7910"/>
      <c r="G7910"/>
      <c r="T7910"/>
      <c r="W7910"/>
      <c r="X7910"/>
      <c r="Z7910"/>
    </row>
    <row r="7911" spans="1:47">
      <c r="F7911"/>
      <c r="G7911"/>
      <c r="T7911"/>
      <c r="W7911"/>
      <c r="X7911"/>
      <c r="Z7911"/>
    </row>
    <row r="7912" spans="1:47">
      <c r="F7912"/>
      <c r="G7912"/>
      <c r="T7912"/>
      <c r="W7912"/>
      <c r="X7912"/>
      <c r="Z7912"/>
    </row>
    <row r="7913" spans="1:47">
      <c r="F7913"/>
      <c r="G7913"/>
      <c r="T7913"/>
      <c r="W7913"/>
      <c r="X7913"/>
      <c r="Z7913"/>
    </row>
    <row r="7914" spans="1:47">
      <c r="F7914"/>
      <c r="G7914"/>
      <c r="T7914"/>
      <c r="W7914"/>
      <c r="X7914"/>
      <c r="Z7914"/>
    </row>
    <row r="7915" spans="1:47">
      <c r="F7915"/>
      <c r="G7915"/>
      <c r="T7915"/>
      <c r="W7915"/>
      <c r="X7915"/>
      <c r="Z7915"/>
    </row>
    <row r="7916" spans="1:47">
      <c r="F7916"/>
      <c r="G7916"/>
      <c r="T7916"/>
      <c r="W7916"/>
      <c r="X7916"/>
      <c r="Z7916"/>
    </row>
    <row r="7917" spans="1:47">
      <c r="F7917"/>
      <c r="G7917"/>
      <c r="T7917"/>
      <c r="W7917"/>
      <c r="X7917"/>
      <c r="Z7917"/>
    </row>
    <row r="7918" spans="1:47">
      <c r="F7918"/>
      <c r="G7918"/>
      <c r="T7918"/>
      <c r="W7918"/>
      <c r="X7918"/>
      <c r="Z7918"/>
    </row>
    <row r="7919" spans="1:47">
      <c r="F7919"/>
      <c r="G7919"/>
      <c r="T7919"/>
      <c r="W7919"/>
      <c r="X7919"/>
      <c r="Z7919"/>
    </row>
    <row r="7920" spans="1:47">
      <c r="F7920"/>
      <c r="G7920"/>
      <c r="T7920"/>
      <c r="W7920"/>
      <c r="X7920"/>
      <c r="Z7920"/>
    </row>
    <row r="7921" spans="1:47">
      <c r="F7921"/>
      <c r="G7921"/>
      <c r="T7921"/>
      <c r="W7921"/>
      <c r="X7921"/>
      <c r="Z7921"/>
    </row>
    <row r="7922" spans="1:47">
      <c r="F7922"/>
      <c r="G7922"/>
      <c r="T7922"/>
      <c r="W7922"/>
      <c r="X7922"/>
      <c r="Z7922"/>
    </row>
    <row r="7923" spans="1:47">
      <c r="F7923"/>
      <c r="G7923"/>
      <c r="T7923"/>
      <c r="W7923"/>
      <c r="X7923"/>
      <c r="Z7923"/>
    </row>
    <row r="7924" spans="1:47">
      <c r="F7924"/>
      <c r="G7924"/>
      <c r="T7924"/>
      <c r="W7924"/>
      <c r="X7924"/>
      <c r="Z7924"/>
    </row>
    <row r="7925" spans="1:47">
      <c r="F7925"/>
      <c r="G7925"/>
      <c r="T7925"/>
      <c r="W7925"/>
      <c r="X7925"/>
      <c r="Z7925"/>
    </row>
    <row r="7926" spans="1:47">
      <c r="F7926"/>
      <c r="G7926"/>
      <c r="T7926"/>
      <c r="W7926"/>
      <c r="X7926"/>
      <c r="Z7926"/>
    </row>
    <row r="7927" spans="1:47">
      <c r="F7927"/>
      <c r="G7927"/>
      <c r="T7927"/>
      <c r="W7927"/>
      <c r="X7927"/>
      <c r="Z7927"/>
    </row>
    <row r="7928" spans="1:47">
      <c r="F7928"/>
      <c r="G7928"/>
      <c r="T7928"/>
      <c r="W7928"/>
      <c r="X7928"/>
      <c r="Z7928"/>
    </row>
    <row r="7929" spans="1:47">
      <c r="F7929"/>
      <c r="G7929"/>
      <c r="T7929"/>
      <c r="W7929"/>
      <c r="X7929"/>
      <c r="Z7929"/>
    </row>
    <row r="7930" spans="1:47">
      <c r="F7930"/>
      <c r="G7930"/>
      <c r="T7930"/>
      <c r="W7930"/>
      <c r="X7930"/>
      <c r="Z7930"/>
    </row>
    <row r="7931" spans="1:47">
      <c r="F7931"/>
      <c r="G7931"/>
      <c r="T7931"/>
      <c r="W7931"/>
      <c r="X7931"/>
      <c r="Z7931"/>
    </row>
    <row r="7932" spans="1:47">
      <c r="F7932"/>
      <c r="G7932"/>
      <c r="T7932"/>
      <c r="W7932"/>
      <c r="X7932"/>
      <c r="Z7932"/>
    </row>
    <row r="7933" spans="1:47">
      <c r="F7933"/>
      <c r="G7933"/>
      <c r="T7933"/>
      <c r="W7933"/>
      <c r="X7933"/>
      <c r="Z7933"/>
    </row>
    <row r="7934" spans="1:47">
      <c r="F7934"/>
      <c r="G7934"/>
      <c r="T7934"/>
      <c r="W7934"/>
      <c r="X7934"/>
      <c r="Z7934"/>
    </row>
    <row r="7935" spans="1:47">
      <c r="F7935"/>
      <c r="G7935"/>
      <c r="T7935"/>
      <c r="W7935"/>
      <c r="X7935"/>
      <c r="Z7935"/>
    </row>
    <row r="7936" spans="1:47">
      <c r="F7936"/>
      <c r="G7936"/>
      <c r="T7936"/>
      <c r="W7936"/>
      <c r="X7936"/>
      <c r="Z7936"/>
    </row>
    <row r="7937" spans="1:47">
      <c r="F7937"/>
      <c r="G7937"/>
      <c r="T7937"/>
      <c r="W7937"/>
      <c r="X7937"/>
      <c r="Z7937"/>
    </row>
    <row r="7938" spans="1:47">
      <c r="F7938"/>
      <c r="G7938"/>
      <c r="T7938"/>
      <c r="W7938"/>
      <c r="X7938"/>
      <c r="Z7938"/>
    </row>
    <row r="7939" spans="1:47">
      <c r="F7939"/>
      <c r="G7939"/>
      <c r="T7939"/>
      <c r="W7939"/>
      <c r="X7939"/>
      <c r="Z7939"/>
    </row>
    <row r="7940" spans="1:47">
      <c r="F7940"/>
      <c r="G7940"/>
      <c r="T7940"/>
      <c r="W7940"/>
      <c r="X7940"/>
      <c r="Z7940"/>
    </row>
    <row r="7941" spans="1:47">
      <c r="F7941"/>
      <c r="G7941"/>
      <c r="T7941"/>
      <c r="W7941"/>
      <c r="X7941"/>
      <c r="Z7941"/>
    </row>
    <row r="7942" spans="1:47">
      <c r="F7942"/>
      <c r="G7942"/>
      <c r="T7942"/>
      <c r="W7942"/>
      <c r="X7942"/>
      <c r="Z7942"/>
    </row>
    <row r="7943" spans="1:47">
      <c r="F7943"/>
      <c r="G7943"/>
      <c r="T7943"/>
      <c r="W7943"/>
      <c r="X7943"/>
      <c r="Z7943"/>
    </row>
    <row r="7944" spans="1:47">
      <c r="F7944"/>
      <c r="G7944"/>
      <c r="T7944"/>
      <c r="W7944"/>
      <c r="X7944"/>
      <c r="Z7944"/>
    </row>
    <row r="7945" spans="1:47">
      <c r="F7945"/>
      <c r="G7945"/>
      <c r="T7945"/>
      <c r="W7945"/>
      <c r="X7945"/>
      <c r="Z7945"/>
    </row>
    <row r="7946" spans="1:47">
      <c r="F7946"/>
      <c r="G7946"/>
      <c r="T7946"/>
      <c r="W7946"/>
      <c r="X7946"/>
      <c r="Z7946"/>
    </row>
    <row r="7947" spans="1:47">
      <c r="F7947"/>
      <c r="G7947"/>
      <c r="T7947"/>
      <c r="W7947"/>
      <c r="X7947"/>
      <c r="Z7947"/>
    </row>
    <row r="7948" spans="1:47">
      <c r="F7948"/>
      <c r="G7948"/>
      <c r="T7948"/>
      <c r="W7948"/>
      <c r="X7948"/>
      <c r="Z7948"/>
    </row>
    <row r="7949" spans="1:47">
      <c r="F7949"/>
      <c r="G7949"/>
      <c r="T7949"/>
      <c r="W7949"/>
      <c r="X7949"/>
      <c r="Z7949"/>
    </row>
    <row r="7950" spans="1:47">
      <c r="F7950"/>
      <c r="G7950"/>
      <c r="T7950"/>
      <c r="W7950"/>
      <c r="X7950"/>
      <c r="Z7950"/>
    </row>
    <row r="7951" spans="1:47">
      <c r="F7951"/>
      <c r="G7951"/>
      <c r="T7951"/>
      <c r="W7951"/>
      <c r="X7951"/>
      <c r="Z7951"/>
    </row>
    <row r="7952" spans="1:47">
      <c r="F7952"/>
      <c r="G7952"/>
      <c r="T7952"/>
      <c r="W7952"/>
      <c r="X7952"/>
      <c r="Z7952"/>
    </row>
    <row r="7953" spans="1:47">
      <c r="F7953"/>
      <c r="G7953"/>
      <c r="T7953"/>
      <c r="W7953"/>
      <c r="X7953"/>
      <c r="Z7953"/>
    </row>
    <row r="7954" spans="1:47">
      <c r="F7954"/>
      <c r="G7954"/>
      <c r="T7954"/>
      <c r="W7954"/>
      <c r="X7954"/>
      <c r="Z7954"/>
    </row>
    <row r="7955" spans="1:47">
      <c r="F7955"/>
      <c r="G7955"/>
      <c r="T7955"/>
      <c r="W7955"/>
      <c r="X7955"/>
      <c r="Z7955"/>
    </row>
    <row r="7956" spans="1:47">
      <c r="F7956"/>
      <c r="G7956"/>
      <c r="T7956"/>
      <c r="W7956"/>
      <c r="X7956"/>
      <c r="Z7956"/>
    </row>
    <row r="7957" spans="1:47">
      <c r="F7957"/>
      <c r="G7957"/>
      <c r="T7957"/>
      <c r="W7957"/>
      <c r="X7957"/>
      <c r="Z7957"/>
    </row>
    <row r="7958" spans="1:47">
      <c r="F7958"/>
      <c r="G7958"/>
      <c r="T7958"/>
      <c r="W7958"/>
      <c r="X7958"/>
      <c r="Z7958"/>
    </row>
    <row r="7959" spans="1:47">
      <c r="F7959"/>
      <c r="G7959"/>
      <c r="T7959"/>
      <c r="W7959"/>
      <c r="X7959"/>
      <c r="Z7959"/>
    </row>
    <row r="7960" spans="1:47">
      <c r="F7960"/>
      <c r="G7960"/>
      <c r="T7960"/>
      <c r="W7960"/>
      <c r="X7960"/>
      <c r="Z7960"/>
    </row>
    <row r="7961" spans="1:47">
      <c r="F7961"/>
      <c r="G7961"/>
      <c r="T7961"/>
      <c r="W7961"/>
      <c r="X7961"/>
      <c r="Z7961"/>
    </row>
    <row r="7962" spans="1:47">
      <c r="F7962"/>
      <c r="G7962"/>
      <c r="T7962"/>
      <c r="W7962"/>
      <c r="X7962"/>
      <c r="Z7962"/>
    </row>
    <row r="7963" spans="1:47">
      <c r="F7963"/>
      <c r="G7963"/>
      <c r="T7963"/>
      <c r="W7963"/>
      <c r="X7963"/>
      <c r="Z7963"/>
    </row>
    <row r="7964" spans="1:47">
      <c r="F7964"/>
      <c r="G7964"/>
      <c r="T7964"/>
      <c r="W7964"/>
      <c r="X7964"/>
      <c r="Z7964"/>
    </row>
    <row r="7965" spans="1:47">
      <c r="F7965"/>
      <c r="G7965"/>
      <c r="T7965"/>
      <c r="W7965"/>
      <c r="X7965"/>
      <c r="Z7965"/>
    </row>
    <row r="7966" spans="1:47">
      <c r="F7966"/>
      <c r="G7966"/>
      <c r="T7966"/>
      <c r="W7966"/>
      <c r="X7966"/>
      <c r="Z7966"/>
    </row>
    <row r="7967" spans="1:47">
      <c r="F7967"/>
      <c r="G7967"/>
      <c r="T7967"/>
      <c r="W7967"/>
      <c r="X7967"/>
      <c r="Z7967"/>
    </row>
    <row r="7968" spans="1:47">
      <c r="F7968"/>
      <c r="G7968"/>
      <c r="T7968"/>
      <c r="W7968"/>
      <c r="X7968"/>
      <c r="Z7968"/>
    </row>
    <row r="7969" spans="1:47">
      <c r="F7969"/>
      <c r="G7969"/>
      <c r="T7969"/>
      <c r="W7969"/>
      <c r="X7969"/>
      <c r="Z7969"/>
    </row>
    <row r="7970" spans="1:47">
      <c r="F7970"/>
      <c r="G7970"/>
      <c r="T7970"/>
      <c r="W7970"/>
      <c r="X7970"/>
      <c r="Z7970"/>
    </row>
    <row r="7971" spans="1:47">
      <c r="F7971"/>
      <c r="G7971"/>
      <c r="T7971"/>
      <c r="W7971"/>
      <c r="X7971"/>
      <c r="Z7971"/>
    </row>
    <row r="7972" spans="1:47">
      <c r="F7972"/>
      <c r="G7972"/>
      <c r="T7972"/>
      <c r="W7972"/>
      <c r="X7972"/>
      <c r="Z7972"/>
    </row>
    <row r="7973" spans="1:47">
      <c r="F7973"/>
      <c r="G7973"/>
      <c r="T7973"/>
      <c r="W7973"/>
      <c r="X7973"/>
      <c r="Z7973"/>
    </row>
    <row r="7974" spans="1:47">
      <c r="F7974"/>
      <c r="G7974"/>
      <c r="T7974"/>
      <c r="W7974"/>
      <c r="X7974"/>
      <c r="Z7974"/>
    </row>
    <row r="7975" spans="1:47">
      <c r="F7975"/>
      <c r="G7975"/>
      <c r="T7975"/>
      <c r="W7975"/>
      <c r="X7975"/>
      <c r="Z7975"/>
    </row>
    <row r="7976" spans="1:47">
      <c r="F7976"/>
      <c r="G7976"/>
      <c r="T7976"/>
      <c r="W7976"/>
      <c r="X7976"/>
      <c r="Z7976"/>
    </row>
    <row r="7977" spans="1:47">
      <c r="F7977"/>
      <c r="G7977"/>
      <c r="T7977"/>
      <c r="W7977"/>
      <c r="X7977"/>
      <c r="Z7977"/>
    </row>
    <row r="7978" spans="1:47">
      <c r="F7978"/>
      <c r="G7978"/>
      <c r="T7978"/>
      <c r="W7978"/>
      <c r="X7978"/>
      <c r="Z7978"/>
    </row>
    <row r="7979" spans="1:47">
      <c r="F7979"/>
      <c r="G7979"/>
      <c r="T7979"/>
      <c r="W7979"/>
      <c r="X7979"/>
      <c r="Z7979"/>
    </row>
    <row r="7980" spans="1:47">
      <c r="F7980"/>
      <c r="G7980"/>
      <c r="T7980"/>
      <c r="W7980"/>
      <c r="X7980"/>
      <c r="Z7980"/>
    </row>
    <row r="7981" spans="1:47">
      <c r="F7981"/>
      <c r="G7981"/>
      <c r="T7981"/>
      <c r="W7981"/>
      <c r="X7981"/>
      <c r="Z7981"/>
    </row>
    <row r="7982" spans="1:47">
      <c r="F7982"/>
      <c r="G7982"/>
      <c r="T7982"/>
      <c r="W7982"/>
      <c r="X7982"/>
      <c r="Z7982"/>
    </row>
    <row r="7983" spans="1:47">
      <c r="F7983"/>
      <c r="G7983"/>
      <c r="T7983"/>
      <c r="W7983"/>
      <c r="X7983"/>
      <c r="Z7983"/>
    </row>
    <row r="7984" spans="1:47">
      <c r="F7984"/>
      <c r="G7984"/>
      <c r="T7984"/>
      <c r="W7984"/>
      <c r="X7984"/>
      <c r="Z7984"/>
    </row>
    <row r="7985" spans="1:47">
      <c r="F7985"/>
      <c r="G7985"/>
      <c r="T7985"/>
      <c r="W7985"/>
      <c r="X7985"/>
      <c r="Z7985"/>
    </row>
    <row r="7986" spans="1:47">
      <c r="F7986"/>
      <c r="G7986"/>
      <c r="T7986"/>
      <c r="W7986"/>
      <c r="X7986"/>
      <c r="Z7986"/>
    </row>
    <row r="7987" spans="1:47">
      <c r="F7987"/>
      <c r="G7987"/>
      <c r="T7987"/>
      <c r="W7987"/>
      <c r="X7987"/>
      <c r="Z7987"/>
    </row>
    <row r="7988" spans="1:47">
      <c r="F7988"/>
      <c r="G7988"/>
      <c r="T7988"/>
      <c r="W7988"/>
      <c r="X7988"/>
      <c r="Z7988"/>
    </row>
    <row r="7989" spans="1:47">
      <c r="F7989"/>
      <c r="G7989"/>
      <c r="T7989"/>
      <c r="W7989"/>
      <c r="X7989"/>
      <c r="Z7989"/>
    </row>
    <row r="7990" spans="1:47">
      <c r="F7990"/>
      <c r="G7990"/>
      <c r="T7990"/>
      <c r="W7990"/>
      <c r="X7990"/>
      <c r="Z7990"/>
    </row>
    <row r="7991" spans="1:47">
      <c r="F7991"/>
      <c r="G7991"/>
      <c r="T7991"/>
      <c r="W7991"/>
      <c r="X7991"/>
      <c r="Z7991"/>
    </row>
    <row r="7992" spans="1:47">
      <c r="F7992"/>
      <c r="G7992"/>
      <c r="T7992"/>
      <c r="W7992"/>
      <c r="X7992"/>
      <c r="Z7992"/>
    </row>
    <row r="7993" spans="1:47">
      <c r="F7993"/>
      <c r="G7993"/>
      <c r="T7993"/>
      <c r="W7993"/>
      <c r="X7993"/>
      <c r="Z7993"/>
    </row>
    <row r="7994" spans="1:47">
      <c r="F7994"/>
      <c r="G7994"/>
      <c r="T7994"/>
      <c r="W7994"/>
      <c r="X7994"/>
      <c r="Z7994"/>
    </row>
    <row r="7995" spans="1:47">
      <c r="F7995"/>
      <c r="G7995"/>
      <c r="T7995"/>
      <c r="W7995"/>
      <c r="X7995"/>
      <c r="Z7995"/>
    </row>
    <row r="7996" spans="1:47">
      <c r="F7996"/>
      <c r="G7996"/>
      <c r="T7996"/>
      <c r="W7996"/>
      <c r="X7996"/>
      <c r="Z7996"/>
    </row>
    <row r="7997" spans="1:47">
      <c r="F7997"/>
      <c r="G7997"/>
      <c r="T7997"/>
      <c r="W7997"/>
      <c r="X7997"/>
      <c r="Z7997"/>
    </row>
    <row r="7998" spans="1:47">
      <c r="F7998"/>
      <c r="G7998"/>
      <c r="T7998"/>
      <c r="W7998"/>
      <c r="X7998"/>
      <c r="Z7998"/>
    </row>
    <row r="7999" spans="1:47">
      <c r="F7999"/>
      <c r="G7999"/>
      <c r="T7999"/>
      <c r="W7999"/>
      <c r="X7999"/>
      <c r="Z7999"/>
    </row>
    <row r="8000" spans="1:47">
      <c r="F8000"/>
      <c r="G8000"/>
      <c r="T8000"/>
      <c r="W8000"/>
      <c r="X8000"/>
      <c r="Z8000"/>
    </row>
    <row r="8001" spans="1:47">
      <c r="F8001"/>
      <c r="G8001"/>
      <c r="T8001"/>
      <c r="W8001"/>
      <c r="X8001"/>
      <c r="Z8001"/>
    </row>
    <row r="8002" spans="1:47">
      <c r="F8002"/>
      <c r="G8002"/>
      <c r="T8002"/>
      <c r="W8002"/>
      <c r="X8002"/>
      <c r="Z8002"/>
    </row>
    <row r="8003" spans="1:47">
      <c r="F8003"/>
      <c r="G8003"/>
      <c r="T8003"/>
      <c r="W8003"/>
      <c r="X8003"/>
      <c r="Z8003"/>
    </row>
    <row r="8004" spans="1:47">
      <c r="F8004"/>
      <c r="G8004"/>
      <c r="T8004"/>
      <c r="W8004"/>
      <c r="X8004"/>
      <c r="Z8004"/>
    </row>
    <row r="8005" spans="1:47">
      <c r="F8005"/>
      <c r="G8005"/>
      <c r="T8005"/>
      <c r="W8005"/>
      <c r="X8005"/>
      <c r="Z8005"/>
    </row>
    <row r="8006" spans="1:47">
      <c r="F8006"/>
      <c r="G8006"/>
      <c r="T8006"/>
      <c r="W8006"/>
      <c r="X8006"/>
      <c r="Z8006"/>
    </row>
    <row r="8007" spans="1:47">
      <c r="F8007"/>
      <c r="G8007"/>
      <c r="T8007"/>
      <c r="W8007"/>
      <c r="X8007"/>
      <c r="Z8007"/>
    </row>
    <row r="8008" spans="1:47">
      <c r="F8008"/>
      <c r="G8008"/>
      <c r="T8008"/>
      <c r="W8008"/>
      <c r="X8008"/>
      <c r="Z8008"/>
    </row>
    <row r="8009" spans="1:47">
      <c r="F8009"/>
      <c r="G8009"/>
      <c r="T8009"/>
      <c r="W8009"/>
      <c r="X8009"/>
      <c r="Z8009"/>
    </row>
    <row r="8010" spans="1:47">
      <c r="F8010"/>
      <c r="G8010"/>
      <c r="T8010"/>
      <c r="W8010"/>
      <c r="X8010"/>
      <c r="Z8010"/>
    </row>
    <row r="8011" spans="1:47">
      <c r="F8011"/>
      <c r="G8011"/>
      <c r="T8011"/>
      <c r="W8011"/>
      <c r="X8011"/>
      <c r="Z8011"/>
    </row>
    <row r="8012" spans="1:47">
      <c r="F8012"/>
      <c r="G8012"/>
      <c r="T8012"/>
      <c r="W8012"/>
      <c r="X8012"/>
      <c r="Z8012"/>
    </row>
    <row r="8013" spans="1:47">
      <c r="F8013"/>
      <c r="G8013"/>
      <c r="T8013"/>
      <c r="W8013"/>
      <c r="X8013"/>
      <c r="Z8013"/>
    </row>
    <row r="8014" spans="1:47">
      <c r="F8014"/>
      <c r="G8014"/>
      <c r="T8014"/>
      <c r="W8014"/>
      <c r="X8014"/>
      <c r="Z8014"/>
    </row>
    <row r="8015" spans="1:47">
      <c r="F8015"/>
      <c r="G8015"/>
      <c r="T8015"/>
      <c r="W8015"/>
      <c r="X8015"/>
      <c r="Z8015"/>
    </row>
    <row r="8016" spans="1:47">
      <c r="F8016"/>
      <c r="G8016"/>
      <c r="T8016"/>
      <c r="W8016"/>
      <c r="X8016"/>
      <c r="Z8016"/>
    </row>
    <row r="8017" spans="1:47">
      <c r="F8017"/>
      <c r="G8017"/>
      <c r="T8017"/>
      <c r="W8017"/>
      <c r="X8017"/>
      <c r="Z8017"/>
    </row>
    <row r="8018" spans="1:47">
      <c r="F8018"/>
      <c r="G8018"/>
      <c r="T8018"/>
      <c r="W8018"/>
      <c r="X8018"/>
      <c r="Z8018"/>
    </row>
    <row r="8019" spans="1:47">
      <c r="F8019"/>
      <c r="G8019"/>
      <c r="T8019"/>
      <c r="W8019"/>
      <c r="X8019"/>
      <c r="Z8019"/>
    </row>
    <row r="8020" spans="1:47">
      <c r="F8020"/>
      <c r="G8020"/>
      <c r="T8020"/>
      <c r="W8020"/>
      <c r="X8020"/>
      <c r="Z8020"/>
    </row>
    <row r="8021" spans="1:47">
      <c r="F8021"/>
      <c r="G8021"/>
      <c r="T8021"/>
      <c r="W8021"/>
      <c r="X8021"/>
      <c r="Z8021"/>
    </row>
    <row r="8022" spans="1:47">
      <c r="F8022"/>
      <c r="G8022"/>
      <c r="T8022"/>
      <c r="W8022"/>
      <c r="X8022"/>
      <c r="Z8022"/>
    </row>
    <row r="8023" spans="1:47">
      <c r="F8023"/>
      <c r="G8023"/>
      <c r="T8023"/>
      <c r="W8023"/>
      <c r="X8023"/>
      <c r="Z8023"/>
    </row>
    <row r="8024" spans="1:47">
      <c r="F8024"/>
      <c r="G8024"/>
      <c r="T8024"/>
      <c r="W8024"/>
      <c r="X8024"/>
      <c r="Z8024"/>
    </row>
    <row r="8025" spans="1:47">
      <c r="F8025"/>
      <c r="G8025"/>
      <c r="T8025"/>
      <c r="W8025"/>
      <c r="X8025"/>
      <c r="Z8025"/>
    </row>
    <row r="8026" spans="1:47">
      <c r="F8026"/>
      <c r="G8026"/>
      <c r="T8026"/>
      <c r="W8026"/>
      <c r="X8026"/>
      <c r="Z8026"/>
    </row>
    <row r="8027" spans="1:47">
      <c r="F8027"/>
      <c r="G8027"/>
      <c r="T8027"/>
      <c r="W8027"/>
      <c r="X8027"/>
      <c r="Z8027"/>
    </row>
    <row r="8028" spans="1:47">
      <c r="F8028"/>
      <c r="G8028"/>
      <c r="T8028"/>
      <c r="W8028"/>
      <c r="X8028"/>
      <c r="Z8028"/>
    </row>
    <row r="8029" spans="1:47">
      <c r="F8029"/>
      <c r="G8029"/>
      <c r="T8029"/>
      <c r="W8029"/>
      <c r="X8029"/>
      <c r="Z8029"/>
    </row>
    <row r="8030" spans="1:47">
      <c r="F8030"/>
      <c r="G8030"/>
      <c r="T8030"/>
      <c r="W8030"/>
      <c r="X8030"/>
      <c r="Z8030"/>
    </row>
    <row r="8031" spans="1:47">
      <c r="F8031"/>
      <c r="G8031"/>
      <c r="T8031"/>
      <c r="W8031"/>
      <c r="X8031"/>
      <c r="Z8031"/>
    </row>
    <row r="8032" spans="1:47">
      <c r="F8032"/>
      <c r="G8032"/>
      <c r="T8032"/>
      <c r="W8032"/>
      <c r="X8032"/>
      <c r="Z8032"/>
    </row>
    <row r="8033" spans="1:47">
      <c r="F8033"/>
      <c r="G8033"/>
      <c r="T8033"/>
      <c r="W8033"/>
      <c r="X8033"/>
      <c r="Z8033"/>
    </row>
    <row r="8034" spans="1:47">
      <c r="F8034"/>
      <c r="G8034"/>
      <c r="T8034"/>
      <c r="W8034"/>
      <c r="X8034"/>
      <c r="Z8034"/>
    </row>
    <row r="8035" spans="1:47">
      <c r="F8035"/>
      <c r="G8035"/>
      <c r="T8035"/>
      <c r="W8035"/>
      <c r="X8035"/>
      <c r="Z8035"/>
    </row>
    <row r="8036" spans="1:47">
      <c r="F8036"/>
      <c r="G8036"/>
      <c r="T8036"/>
      <c r="W8036"/>
      <c r="X8036"/>
      <c r="Z8036"/>
    </row>
    <row r="8037" spans="1:47">
      <c r="F8037"/>
      <c r="G8037"/>
      <c r="T8037"/>
      <c r="W8037"/>
      <c r="X8037"/>
      <c r="Z8037"/>
    </row>
    <row r="8038" spans="1:47">
      <c r="F8038"/>
      <c r="G8038"/>
      <c r="T8038"/>
      <c r="W8038"/>
      <c r="X8038"/>
      <c r="Z8038"/>
    </row>
    <row r="8039" spans="1:47">
      <c r="F8039"/>
      <c r="G8039"/>
      <c r="T8039"/>
      <c r="W8039"/>
      <c r="X8039"/>
      <c r="Z8039"/>
    </row>
    <row r="8040" spans="1:47">
      <c r="F8040"/>
      <c r="G8040"/>
      <c r="T8040"/>
      <c r="W8040"/>
      <c r="X8040"/>
      <c r="Z8040"/>
    </row>
    <row r="8041" spans="1:47">
      <c r="F8041"/>
      <c r="G8041"/>
      <c r="T8041"/>
      <c r="W8041"/>
      <c r="X8041"/>
      <c r="Z8041"/>
    </row>
    <row r="8042" spans="1:47">
      <c r="F8042"/>
      <c r="G8042"/>
      <c r="T8042"/>
      <c r="W8042"/>
      <c r="X8042"/>
      <c r="Z8042"/>
    </row>
    <row r="8043" spans="1:47">
      <c r="F8043"/>
      <c r="G8043"/>
      <c r="T8043"/>
      <c r="W8043"/>
      <c r="X8043"/>
      <c r="Z8043"/>
    </row>
    <row r="8044" spans="1:47">
      <c r="F8044"/>
      <c r="G8044"/>
      <c r="T8044"/>
      <c r="W8044"/>
      <c r="X8044"/>
      <c r="Z8044"/>
    </row>
    <row r="8045" spans="1:47">
      <c r="F8045"/>
      <c r="G8045"/>
      <c r="T8045"/>
      <c r="W8045"/>
      <c r="X8045"/>
      <c r="Z8045"/>
    </row>
    <row r="8046" spans="1:47">
      <c r="F8046"/>
      <c r="G8046"/>
      <c r="T8046"/>
      <c r="W8046"/>
      <c r="X8046"/>
      <c r="Z8046"/>
    </row>
    <row r="8047" spans="1:47">
      <c r="F8047"/>
      <c r="G8047"/>
      <c r="T8047"/>
      <c r="W8047"/>
      <c r="X8047"/>
      <c r="Z8047"/>
    </row>
    <row r="8048" spans="1:47">
      <c r="F8048"/>
      <c r="G8048"/>
      <c r="T8048"/>
      <c r="W8048"/>
      <c r="X8048"/>
      <c r="Z8048"/>
    </row>
    <row r="8049" spans="1:47">
      <c r="F8049"/>
      <c r="G8049"/>
      <c r="T8049"/>
      <c r="W8049"/>
      <c r="X8049"/>
      <c r="Z8049"/>
    </row>
    <row r="8050" spans="1:47">
      <c r="F8050"/>
      <c r="G8050"/>
      <c r="T8050"/>
      <c r="W8050"/>
      <c r="X8050"/>
      <c r="Z8050"/>
    </row>
    <row r="8051" spans="1:47">
      <c r="F8051"/>
      <c r="G8051"/>
      <c r="T8051"/>
      <c r="W8051"/>
      <c r="X8051"/>
      <c r="Z8051"/>
    </row>
    <row r="8052" spans="1:47">
      <c r="F8052"/>
      <c r="G8052"/>
      <c r="T8052"/>
      <c r="W8052"/>
      <c r="X8052"/>
      <c r="Z8052"/>
    </row>
    <row r="8053" spans="1:47">
      <c r="F8053"/>
      <c r="G8053"/>
      <c r="T8053"/>
      <c r="W8053"/>
      <c r="X8053"/>
      <c r="Z8053"/>
    </row>
    <row r="8054" spans="1:47">
      <c r="F8054"/>
      <c r="G8054"/>
      <c r="T8054"/>
      <c r="W8054"/>
      <c r="X8054"/>
      <c r="Z8054"/>
    </row>
    <row r="8055" spans="1:47">
      <c r="F8055"/>
      <c r="G8055"/>
      <c r="T8055"/>
      <c r="W8055"/>
      <c r="X8055"/>
      <c r="Z8055"/>
    </row>
    <row r="8056" spans="1:47">
      <c r="F8056"/>
      <c r="G8056"/>
      <c r="T8056"/>
      <c r="W8056"/>
      <c r="X8056"/>
      <c r="Z8056"/>
    </row>
    <row r="8057" spans="1:47">
      <c r="F8057"/>
      <c r="G8057"/>
      <c r="T8057"/>
      <c r="W8057"/>
      <c r="X8057"/>
      <c r="Z8057"/>
    </row>
    <row r="8058" spans="1:47">
      <c r="F8058"/>
      <c r="G8058"/>
      <c r="T8058"/>
      <c r="W8058"/>
      <c r="X8058"/>
      <c r="Z8058"/>
    </row>
    <row r="8059" spans="1:47">
      <c r="F8059"/>
      <c r="G8059"/>
      <c r="T8059"/>
      <c r="W8059"/>
      <c r="X8059"/>
      <c r="Z8059"/>
    </row>
    <row r="8060" spans="1:47">
      <c r="F8060"/>
      <c r="G8060"/>
      <c r="T8060"/>
      <c r="W8060"/>
      <c r="X8060"/>
      <c r="Z8060"/>
    </row>
    <row r="8061" spans="1:47">
      <c r="F8061"/>
      <c r="G8061"/>
      <c r="T8061"/>
      <c r="W8061"/>
      <c r="X8061"/>
      <c r="Z8061"/>
    </row>
    <row r="8062" spans="1:47">
      <c r="F8062"/>
      <c r="G8062"/>
      <c r="T8062"/>
      <c r="W8062"/>
      <c r="X8062"/>
      <c r="Z8062"/>
    </row>
    <row r="8063" spans="1:47">
      <c r="F8063"/>
      <c r="G8063"/>
      <c r="T8063"/>
      <c r="W8063"/>
      <c r="X8063"/>
      <c r="Z8063"/>
    </row>
    <row r="8064" spans="1:47">
      <c r="F8064"/>
      <c r="G8064"/>
      <c r="T8064"/>
      <c r="W8064"/>
      <c r="X8064"/>
      <c r="Z8064"/>
    </row>
    <row r="8065" spans="1:47">
      <c r="F8065"/>
      <c r="G8065"/>
      <c r="T8065"/>
      <c r="W8065"/>
      <c r="X8065"/>
      <c r="Z8065"/>
    </row>
    <row r="8066" spans="1:47">
      <c r="F8066"/>
      <c r="G8066"/>
      <c r="T8066"/>
      <c r="W8066"/>
      <c r="X8066"/>
      <c r="Z8066"/>
    </row>
    <row r="8067" spans="1:47">
      <c r="F8067"/>
      <c r="G8067"/>
      <c r="T8067"/>
      <c r="W8067"/>
      <c r="X8067"/>
      <c r="Z8067"/>
    </row>
    <row r="8068" spans="1:47">
      <c r="F8068"/>
      <c r="G8068"/>
      <c r="T8068"/>
      <c r="W8068"/>
      <c r="X8068"/>
      <c r="Z8068"/>
    </row>
    <row r="8069" spans="1:47">
      <c r="F8069"/>
      <c r="G8069"/>
      <c r="T8069"/>
      <c r="W8069"/>
      <c r="X8069"/>
      <c r="Z8069"/>
    </row>
    <row r="8070" spans="1:47">
      <c r="F8070"/>
      <c r="G8070"/>
      <c r="T8070"/>
      <c r="W8070"/>
      <c r="X8070"/>
      <c r="Z8070"/>
    </row>
    <row r="8071" spans="1:47">
      <c r="F8071"/>
      <c r="G8071"/>
      <c r="T8071"/>
      <c r="W8071"/>
      <c r="X8071"/>
      <c r="Z8071"/>
    </row>
    <row r="8072" spans="1:47">
      <c r="F8072"/>
      <c r="G8072"/>
      <c r="T8072"/>
      <c r="W8072"/>
      <c r="X8072"/>
      <c r="Z8072"/>
    </row>
    <row r="8073" spans="1:47">
      <c r="F8073"/>
      <c r="G8073"/>
      <c r="T8073"/>
      <c r="W8073"/>
      <c r="X8073"/>
      <c r="Z8073"/>
    </row>
    <row r="8074" spans="1:47">
      <c r="F8074"/>
      <c r="G8074"/>
      <c r="T8074"/>
      <c r="W8074"/>
      <c r="X8074"/>
      <c r="Z8074"/>
    </row>
    <row r="8075" spans="1:47">
      <c r="F8075"/>
      <c r="G8075"/>
      <c r="T8075"/>
      <c r="W8075"/>
      <c r="X8075"/>
      <c r="Z8075"/>
    </row>
    <row r="8076" spans="1:47">
      <c r="F8076"/>
      <c r="G8076"/>
      <c r="T8076"/>
      <c r="W8076"/>
      <c r="X8076"/>
      <c r="Z8076"/>
    </row>
    <row r="8077" spans="1:47">
      <c r="F8077"/>
      <c r="G8077"/>
      <c r="T8077"/>
      <c r="W8077"/>
      <c r="X8077"/>
      <c r="Z8077"/>
    </row>
    <row r="8078" spans="1:47">
      <c r="F8078"/>
      <c r="G8078"/>
      <c r="T8078"/>
      <c r="W8078"/>
      <c r="X8078"/>
      <c r="Z8078"/>
    </row>
    <row r="8079" spans="1:47">
      <c r="F8079"/>
      <c r="G8079"/>
      <c r="T8079"/>
      <c r="W8079"/>
      <c r="X8079"/>
      <c r="Z8079"/>
    </row>
    <row r="8080" spans="1:47">
      <c r="F8080"/>
      <c r="G8080"/>
      <c r="T8080"/>
      <c r="W8080"/>
      <c r="X8080"/>
      <c r="Z8080"/>
    </row>
    <row r="8081" spans="1:47">
      <c r="F8081"/>
      <c r="G8081"/>
      <c r="T8081"/>
      <c r="W8081"/>
      <c r="X8081"/>
      <c r="Z8081"/>
    </row>
    <row r="8082" spans="1:47">
      <c r="F8082"/>
      <c r="G8082"/>
      <c r="T8082"/>
      <c r="W8082"/>
      <c r="X8082"/>
      <c r="Z8082"/>
    </row>
    <row r="8083" spans="1:47">
      <c r="F8083"/>
      <c r="G8083"/>
      <c r="T8083"/>
      <c r="W8083"/>
      <c r="X8083"/>
      <c r="Z8083"/>
    </row>
    <row r="8084" spans="1:47">
      <c r="F8084"/>
      <c r="G8084"/>
      <c r="T8084"/>
      <c r="W8084"/>
      <c r="X8084"/>
      <c r="Z8084"/>
    </row>
    <row r="8085" spans="1:47">
      <c r="F8085"/>
      <c r="G8085"/>
      <c r="T8085"/>
      <c r="W8085"/>
      <c r="X8085"/>
      <c r="Z8085"/>
    </row>
    <row r="8086" spans="1:47">
      <c r="F8086"/>
      <c r="G8086"/>
      <c r="T8086"/>
      <c r="W8086"/>
      <c r="X8086"/>
      <c r="Z8086"/>
    </row>
    <row r="8087" spans="1:47">
      <c r="F8087"/>
      <c r="G8087"/>
      <c r="T8087"/>
      <c r="W8087"/>
      <c r="X8087"/>
      <c r="Z8087"/>
    </row>
    <row r="8088" spans="1:47">
      <c r="F8088"/>
      <c r="G8088"/>
      <c r="T8088"/>
      <c r="W8088"/>
      <c r="X8088"/>
      <c r="Z8088"/>
    </row>
    <row r="8089" spans="1:47">
      <c r="F8089"/>
      <c r="G8089"/>
      <c r="T8089"/>
      <c r="W8089"/>
      <c r="X8089"/>
      <c r="Z8089"/>
    </row>
    <row r="8090" spans="1:47">
      <c r="F8090"/>
      <c r="G8090"/>
      <c r="T8090"/>
      <c r="W8090"/>
      <c r="X8090"/>
      <c r="Z8090"/>
    </row>
    <row r="8091" spans="1:47">
      <c r="F8091"/>
      <c r="G8091"/>
      <c r="T8091"/>
      <c r="W8091"/>
      <c r="X8091"/>
      <c r="Z8091"/>
    </row>
    <row r="8092" spans="1:47">
      <c r="F8092"/>
      <c r="G8092"/>
      <c r="T8092"/>
      <c r="W8092"/>
      <c r="X8092"/>
      <c r="Z8092"/>
    </row>
    <row r="8093" spans="1:47">
      <c r="F8093"/>
      <c r="G8093"/>
      <c r="T8093"/>
      <c r="W8093"/>
      <c r="X8093"/>
      <c r="Z8093"/>
    </row>
    <row r="8094" spans="1:47">
      <c r="F8094"/>
      <c r="G8094"/>
      <c r="T8094"/>
      <c r="W8094"/>
      <c r="X8094"/>
      <c r="Z8094"/>
    </row>
    <row r="8095" spans="1:47">
      <c r="F8095"/>
      <c r="G8095"/>
      <c r="T8095"/>
      <c r="W8095"/>
      <c r="X8095"/>
      <c r="Z8095"/>
    </row>
    <row r="8096" spans="1:47">
      <c r="F8096"/>
      <c r="G8096"/>
      <c r="T8096"/>
      <c r="W8096"/>
      <c r="X8096"/>
      <c r="Z8096"/>
    </row>
    <row r="8097" spans="1:47">
      <c r="F8097"/>
      <c r="G8097"/>
      <c r="T8097"/>
      <c r="W8097"/>
      <c r="X8097"/>
      <c r="Z8097"/>
    </row>
    <row r="8098" spans="1:47">
      <c r="F8098"/>
      <c r="G8098"/>
      <c r="T8098"/>
      <c r="W8098"/>
      <c r="X8098"/>
      <c r="Z8098"/>
    </row>
    <row r="8099" spans="1:47">
      <c r="F8099"/>
      <c r="G8099"/>
      <c r="T8099"/>
      <c r="W8099"/>
      <c r="X8099"/>
      <c r="Z8099"/>
    </row>
    <row r="8100" spans="1:47">
      <c r="F8100"/>
      <c r="G8100"/>
      <c r="T8100"/>
      <c r="W8100"/>
      <c r="X8100"/>
      <c r="Z8100"/>
    </row>
    <row r="8101" spans="1:47">
      <c r="F8101"/>
      <c r="G8101"/>
      <c r="T8101"/>
      <c r="W8101"/>
      <c r="X8101"/>
      <c r="Z8101"/>
    </row>
    <row r="8102" spans="1:47">
      <c r="F8102"/>
      <c r="G8102"/>
      <c r="T8102"/>
      <c r="W8102"/>
      <c r="X8102"/>
      <c r="Z8102"/>
    </row>
    <row r="8103" spans="1:47">
      <c r="F8103"/>
      <c r="G8103"/>
      <c r="T8103"/>
      <c r="W8103"/>
      <c r="X8103"/>
      <c r="Z8103"/>
    </row>
    <row r="8104" spans="1:47">
      <c r="F8104"/>
      <c r="G8104"/>
      <c r="T8104"/>
      <c r="W8104"/>
      <c r="X8104"/>
      <c r="Z8104"/>
    </row>
    <row r="8105" spans="1:47">
      <c r="F8105"/>
      <c r="G8105"/>
      <c r="T8105"/>
      <c r="W8105"/>
      <c r="X8105"/>
      <c r="Z8105"/>
    </row>
    <row r="8106" spans="1:47">
      <c r="F8106"/>
      <c r="G8106"/>
      <c r="T8106"/>
      <c r="W8106"/>
      <c r="X8106"/>
      <c r="Z8106"/>
    </row>
    <row r="8107" spans="1:47">
      <c r="F8107"/>
      <c r="G8107"/>
      <c r="T8107"/>
      <c r="W8107"/>
      <c r="X8107"/>
      <c r="Z8107"/>
    </row>
    <row r="8108" spans="1:47">
      <c r="F8108"/>
      <c r="G8108"/>
      <c r="T8108"/>
      <c r="W8108"/>
      <c r="X8108"/>
      <c r="Z8108"/>
    </row>
    <row r="8109" spans="1:47">
      <c r="F8109"/>
      <c r="G8109"/>
      <c r="T8109"/>
      <c r="W8109"/>
      <c r="X8109"/>
      <c r="Z8109"/>
    </row>
    <row r="8110" spans="1:47">
      <c r="F8110"/>
      <c r="G8110"/>
      <c r="T8110"/>
      <c r="W8110"/>
      <c r="X8110"/>
      <c r="Z8110"/>
    </row>
    <row r="8111" spans="1:47">
      <c r="F8111"/>
      <c r="G8111"/>
      <c r="T8111"/>
      <c r="W8111"/>
      <c r="X8111"/>
      <c r="Z8111"/>
    </row>
    <row r="8112" spans="1:47">
      <c r="F8112"/>
      <c r="G8112"/>
      <c r="T8112"/>
      <c r="W8112"/>
      <c r="X8112"/>
      <c r="Z8112"/>
    </row>
    <row r="8113" spans="1:47">
      <c r="F8113"/>
      <c r="G8113"/>
      <c r="T8113"/>
      <c r="W8113"/>
      <c r="X8113"/>
      <c r="Z8113"/>
    </row>
    <row r="8114" spans="1:47">
      <c r="F8114"/>
      <c r="G8114"/>
      <c r="T8114"/>
      <c r="W8114"/>
      <c r="X8114"/>
      <c r="Z8114"/>
    </row>
    <row r="8115" spans="1:47">
      <c r="F8115"/>
      <c r="G8115"/>
      <c r="T8115"/>
      <c r="W8115"/>
      <c r="X8115"/>
      <c r="Z8115"/>
    </row>
    <row r="8116" spans="1:47">
      <c r="F8116"/>
      <c r="G8116"/>
      <c r="T8116"/>
      <c r="W8116"/>
      <c r="X8116"/>
      <c r="Z8116"/>
    </row>
    <row r="8117" spans="1:47">
      <c r="F8117"/>
      <c r="G8117"/>
      <c r="T8117"/>
      <c r="W8117"/>
      <c r="X8117"/>
      <c r="Z8117"/>
    </row>
    <row r="8118" spans="1:47">
      <c r="F8118"/>
      <c r="G8118"/>
      <c r="T8118"/>
      <c r="W8118"/>
      <c r="X8118"/>
      <c r="Z8118"/>
    </row>
    <row r="8119" spans="1:47">
      <c r="F8119"/>
      <c r="G8119"/>
      <c r="T8119"/>
      <c r="W8119"/>
      <c r="X8119"/>
      <c r="Z8119"/>
    </row>
    <row r="8120" spans="1:47">
      <c r="F8120"/>
      <c r="G8120"/>
      <c r="T8120"/>
      <c r="W8120"/>
      <c r="X8120"/>
      <c r="Z8120"/>
    </row>
    <row r="8121" spans="1:47">
      <c r="F8121"/>
      <c r="G8121"/>
      <c r="T8121"/>
      <c r="W8121"/>
      <c r="X8121"/>
      <c r="Z8121"/>
    </row>
    <row r="8122" spans="1:47">
      <c r="F8122"/>
      <c r="G8122"/>
      <c r="T8122"/>
      <c r="W8122"/>
      <c r="X8122"/>
      <c r="Z8122"/>
    </row>
    <row r="8123" spans="1:47">
      <c r="F8123"/>
      <c r="G8123"/>
      <c r="T8123"/>
      <c r="W8123"/>
      <c r="X8123"/>
      <c r="Z8123"/>
    </row>
    <row r="8124" spans="1:47">
      <c r="F8124"/>
      <c r="G8124"/>
      <c r="T8124"/>
      <c r="W8124"/>
      <c r="X8124"/>
      <c r="Z8124"/>
    </row>
    <row r="8125" spans="1:47">
      <c r="F8125"/>
      <c r="G8125"/>
      <c r="T8125"/>
      <c r="W8125"/>
      <c r="X8125"/>
      <c r="Z8125"/>
    </row>
    <row r="8126" spans="1:47">
      <c r="F8126"/>
      <c r="G8126"/>
      <c r="T8126"/>
      <c r="W8126"/>
      <c r="X8126"/>
      <c r="Z8126"/>
    </row>
    <row r="8127" spans="1:47">
      <c r="F8127"/>
      <c r="G8127"/>
      <c r="T8127"/>
      <c r="W8127"/>
      <c r="X8127"/>
      <c r="Z8127"/>
    </row>
    <row r="8128" spans="1:47">
      <c r="F8128"/>
      <c r="G8128"/>
      <c r="T8128"/>
      <c r="W8128"/>
      <c r="X8128"/>
      <c r="Z8128"/>
    </row>
    <row r="8129" spans="1:47">
      <c r="F8129"/>
      <c r="G8129"/>
      <c r="T8129"/>
      <c r="W8129"/>
      <c r="X8129"/>
      <c r="Z8129"/>
    </row>
    <row r="8130" spans="1:47">
      <c r="F8130"/>
      <c r="G8130"/>
      <c r="T8130"/>
      <c r="W8130"/>
      <c r="X8130"/>
      <c r="Z8130"/>
    </row>
    <row r="8131" spans="1:47">
      <c r="F8131"/>
      <c r="G8131"/>
      <c r="T8131"/>
      <c r="W8131"/>
      <c r="X8131"/>
      <c r="Z8131"/>
    </row>
    <row r="8132" spans="1:47">
      <c r="F8132"/>
      <c r="G8132"/>
      <c r="T8132"/>
      <c r="W8132"/>
      <c r="X8132"/>
      <c r="Z8132"/>
    </row>
    <row r="8133" spans="1:47">
      <c r="F8133"/>
      <c r="G8133"/>
      <c r="T8133"/>
      <c r="W8133"/>
      <c r="X8133"/>
      <c r="Z8133"/>
    </row>
    <row r="8134" spans="1:47">
      <c r="F8134"/>
      <c r="G8134"/>
      <c r="T8134"/>
      <c r="W8134"/>
      <c r="X8134"/>
      <c r="Z8134"/>
    </row>
    <row r="8135" spans="1:47">
      <c r="F8135"/>
      <c r="G8135"/>
      <c r="T8135"/>
      <c r="W8135"/>
      <c r="X8135"/>
      <c r="Z8135"/>
    </row>
    <row r="8136" spans="1:47">
      <c r="F8136"/>
      <c r="G8136"/>
      <c r="T8136"/>
      <c r="W8136"/>
      <c r="X8136"/>
      <c r="Z8136"/>
    </row>
    <row r="8137" spans="1:47">
      <c r="F8137"/>
      <c r="G8137"/>
      <c r="T8137"/>
      <c r="W8137"/>
      <c r="X8137"/>
      <c r="Z8137"/>
    </row>
    <row r="8138" spans="1:47">
      <c r="F8138"/>
      <c r="G8138"/>
      <c r="T8138"/>
      <c r="W8138"/>
      <c r="X8138"/>
      <c r="Z8138"/>
    </row>
    <row r="8139" spans="1:47">
      <c r="F8139"/>
      <c r="G8139"/>
      <c r="T8139"/>
      <c r="W8139"/>
      <c r="X8139"/>
      <c r="Z8139"/>
    </row>
    <row r="8140" spans="1:47">
      <c r="F8140"/>
      <c r="G8140"/>
      <c r="T8140"/>
      <c r="W8140"/>
      <c r="X8140"/>
      <c r="Z8140"/>
    </row>
    <row r="8141" spans="1:47">
      <c r="F8141"/>
      <c r="G8141"/>
      <c r="T8141"/>
      <c r="W8141"/>
      <c r="X8141"/>
      <c r="Z8141"/>
    </row>
    <row r="8142" spans="1:47">
      <c r="F8142"/>
      <c r="G8142"/>
      <c r="T8142"/>
      <c r="W8142"/>
      <c r="X8142"/>
      <c r="Z8142"/>
    </row>
    <row r="8143" spans="1:47">
      <c r="F8143"/>
      <c r="G8143"/>
      <c r="T8143"/>
      <c r="W8143"/>
      <c r="X8143"/>
      <c r="Z8143"/>
    </row>
    <row r="8144" spans="1:47">
      <c r="F8144"/>
      <c r="G8144"/>
      <c r="T8144"/>
      <c r="W8144"/>
      <c r="X8144"/>
      <c r="Z8144"/>
    </row>
    <row r="8145" spans="1:47">
      <c r="F8145"/>
      <c r="G8145"/>
      <c r="T8145"/>
      <c r="W8145"/>
      <c r="X8145"/>
      <c r="Z8145"/>
    </row>
    <row r="8146" spans="1:47">
      <c r="F8146"/>
      <c r="G8146"/>
      <c r="T8146"/>
      <c r="W8146"/>
      <c r="X8146"/>
      <c r="Z8146"/>
    </row>
    <row r="8147" spans="1:47">
      <c r="F8147"/>
      <c r="G8147"/>
      <c r="T8147"/>
      <c r="W8147"/>
      <c r="X8147"/>
      <c r="Z8147"/>
    </row>
    <row r="8148" spans="1:47">
      <c r="F8148"/>
      <c r="G8148"/>
      <c r="T8148"/>
      <c r="W8148"/>
      <c r="X8148"/>
      <c r="Z8148"/>
    </row>
    <row r="8149" spans="1:47">
      <c r="F8149"/>
      <c r="G8149"/>
      <c r="T8149"/>
      <c r="W8149"/>
      <c r="X8149"/>
      <c r="Z8149"/>
    </row>
    <row r="8150" spans="1:47">
      <c r="F8150"/>
      <c r="G8150"/>
      <c r="T8150"/>
      <c r="W8150"/>
      <c r="X8150"/>
      <c r="Z8150"/>
    </row>
    <row r="8151" spans="1:47">
      <c r="F8151"/>
      <c r="G8151"/>
      <c r="T8151"/>
      <c r="W8151"/>
      <c r="X8151"/>
      <c r="Z8151"/>
    </row>
    <row r="8152" spans="1:47">
      <c r="F8152"/>
      <c r="G8152"/>
      <c r="T8152"/>
      <c r="W8152"/>
      <c r="X8152"/>
      <c r="Z8152"/>
    </row>
    <row r="8153" spans="1:47">
      <c r="F8153"/>
      <c r="G8153"/>
      <c r="T8153"/>
      <c r="W8153"/>
      <c r="X8153"/>
      <c r="Z8153"/>
    </row>
    <row r="8154" spans="1:47">
      <c r="F8154"/>
      <c r="G8154"/>
      <c r="T8154"/>
      <c r="W8154"/>
      <c r="X8154"/>
      <c r="Z8154"/>
    </row>
    <row r="8155" spans="1:47">
      <c r="F8155"/>
      <c r="G8155"/>
      <c r="T8155"/>
      <c r="W8155"/>
      <c r="X8155"/>
      <c r="Z8155"/>
    </row>
    <row r="8156" spans="1:47">
      <c r="F8156"/>
      <c r="G8156"/>
      <c r="T8156"/>
      <c r="W8156"/>
      <c r="X8156"/>
      <c r="Z8156"/>
    </row>
    <row r="8157" spans="1:47">
      <c r="F8157"/>
      <c r="G8157"/>
      <c r="T8157"/>
      <c r="W8157"/>
      <c r="X8157"/>
      <c r="Z8157"/>
    </row>
    <row r="8158" spans="1:47">
      <c r="F8158"/>
      <c r="G8158"/>
      <c r="T8158"/>
      <c r="W8158"/>
      <c r="X8158"/>
      <c r="Z8158"/>
    </row>
    <row r="8159" spans="1:47">
      <c r="F8159"/>
      <c r="G8159"/>
      <c r="T8159"/>
      <c r="W8159"/>
      <c r="X8159"/>
      <c r="Z8159"/>
    </row>
    <row r="8160" spans="1:47">
      <c r="F8160"/>
      <c r="G8160"/>
      <c r="T8160"/>
      <c r="W8160"/>
      <c r="X8160"/>
      <c r="Z8160"/>
    </row>
    <row r="8161" spans="1:47">
      <c r="F8161"/>
      <c r="G8161"/>
      <c r="T8161"/>
      <c r="W8161"/>
      <c r="X8161"/>
      <c r="Z8161"/>
    </row>
    <row r="8162" spans="1:47">
      <c r="F8162"/>
      <c r="G8162"/>
      <c r="T8162"/>
      <c r="W8162"/>
      <c r="X8162"/>
      <c r="Z8162"/>
    </row>
    <row r="8163" spans="1:47">
      <c r="F8163"/>
      <c r="G8163"/>
      <c r="T8163"/>
      <c r="W8163"/>
      <c r="X8163"/>
      <c r="Z8163"/>
    </row>
    <row r="8164" spans="1:47">
      <c r="F8164"/>
      <c r="G8164"/>
      <c r="T8164"/>
      <c r="W8164"/>
      <c r="X8164"/>
      <c r="Z8164"/>
    </row>
    <row r="8165" spans="1:47">
      <c r="F8165"/>
      <c r="G8165"/>
      <c r="T8165"/>
      <c r="W8165"/>
      <c r="X8165"/>
      <c r="Z8165"/>
    </row>
    <row r="8166" spans="1:47">
      <c r="F8166"/>
      <c r="G8166"/>
      <c r="T8166"/>
      <c r="W8166"/>
      <c r="X8166"/>
      <c r="Z8166"/>
    </row>
    <row r="8167" spans="1:47">
      <c r="F8167"/>
      <c r="G8167"/>
      <c r="T8167"/>
      <c r="W8167"/>
      <c r="X8167"/>
      <c r="Z8167"/>
    </row>
    <row r="8168" spans="1:47">
      <c r="F8168"/>
      <c r="G8168"/>
      <c r="T8168"/>
      <c r="W8168"/>
      <c r="X8168"/>
      <c r="Z8168"/>
    </row>
    <row r="8169" spans="1:47">
      <c r="F8169"/>
      <c r="G8169"/>
      <c r="T8169"/>
      <c r="W8169"/>
      <c r="X8169"/>
      <c r="Z8169"/>
    </row>
    <row r="8170" spans="1:47">
      <c r="F8170"/>
      <c r="G8170"/>
      <c r="T8170"/>
      <c r="W8170"/>
      <c r="X8170"/>
      <c r="Z8170"/>
    </row>
    <row r="8171" spans="1:47">
      <c r="F8171"/>
      <c r="G8171"/>
      <c r="T8171"/>
      <c r="W8171"/>
      <c r="X8171"/>
      <c r="Z8171"/>
    </row>
    <row r="8172" spans="1:47">
      <c r="F8172"/>
      <c r="G8172"/>
      <c r="T8172"/>
      <c r="W8172"/>
      <c r="X8172"/>
      <c r="Z8172"/>
    </row>
    <row r="8173" spans="1:47">
      <c r="F8173"/>
      <c r="G8173"/>
      <c r="T8173"/>
      <c r="W8173"/>
      <c r="X8173"/>
      <c r="Z8173"/>
    </row>
    <row r="8174" spans="1:47">
      <c r="F8174"/>
      <c r="G8174"/>
      <c r="T8174"/>
      <c r="W8174"/>
      <c r="X8174"/>
      <c r="Z8174"/>
    </row>
    <row r="8175" spans="1:47">
      <c r="F8175"/>
      <c r="G8175"/>
      <c r="T8175"/>
      <c r="W8175"/>
      <c r="X8175"/>
      <c r="Z8175"/>
    </row>
    <row r="8176" spans="1:47">
      <c r="F8176"/>
      <c r="G8176"/>
      <c r="T8176"/>
      <c r="W8176"/>
      <c r="X8176"/>
      <c r="Z8176"/>
    </row>
    <row r="8177" spans="1:47">
      <c r="F8177"/>
      <c r="G8177"/>
      <c r="T8177"/>
      <c r="W8177"/>
      <c r="X8177"/>
      <c r="Z8177"/>
    </row>
    <row r="8178" spans="1:47">
      <c r="F8178"/>
      <c r="G8178"/>
      <c r="T8178"/>
      <c r="W8178"/>
      <c r="X8178"/>
      <c r="Z8178"/>
    </row>
    <row r="8179" spans="1:47">
      <c r="F8179"/>
      <c r="G8179"/>
      <c r="T8179"/>
      <c r="W8179"/>
      <c r="X8179"/>
      <c r="Z8179"/>
    </row>
    <row r="8180" spans="1:47">
      <c r="F8180"/>
      <c r="G8180"/>
      <c r="T8180"/>
      <c r="W8180"/>
      <c r="X8180"/>
      <c r="Z8180"/>
    </row>
    <row r="8181" spans="1:47">
      <c r="F8181"/>
      <c r="G8181"/>
      <c r="T8181"/>
      <c r="W8181"/>
      <c r="X8181"/>
      <c r="Z8181"/>
    </row>
    <row r="8182" spans="1:47">
      <c r="F8182"/>
      <c r="G8182"/>
      <c r="T8182"/>
      <c r="W8182"/>
      <c r="X8182"/>
      <c r="Z8182"/>
    </row>
    <row r="8183" spans="1:47">
      <c r="F8183"/>
      <c r="G8183"/>
      <c r="T8183"/>
      <c r="W8183"/>
      <c r="X8183"/>
      <c r="Z8183"/>
    </row>
    <row r="8184" spans="1:47">
      <c r="F8184"/>
      <c r="G8184"/>
      <c r="T8184"/>
      <c r="W8184"/>
      <c r="X8184"/>
      <c r="Z8184"/>
    </row>
    <row r="8185" spans="1:47">
      <c r="F8185"/>
      <c r="G8185"/>
      <c r="T8185"/>
      <c r="W8185"/>
      <c r="X8185"/>
      <c r="Z8185"/>
    </row>
    <row r="8186" spans="1:47">
      <c r="F8186"/>
      <c r="G8186"/>
      <c r="T8186"/>
      <c r="W8186"/>
      <c r="X8186"/>
      <c r="Z8186"/>
    </row>
    <row r="8187" spans="1:47">
      <c r="F8187"/>
      <c r="G8187"/>
      <c r="T8187"/>
      <c r="W8187"/>
      <c r="X8187"/>
      <c r="Z8187"/>
    </row>
    <row r="8188" spans="1:47">
      <c r="F8188"/>
      <c r="G8188"/>
      <c r="T8188"/>
      <c r="W8188"/>
      <c r="X8188"/>
      <c r="Z8188"/>
    </row>
    <row r="8189" spans="1:47">
      <c r="F8189"/>
      <c r="G8189"/>
      <c r="T8189"/>
      <c r="W8189"/>
      <c r="X8189"/>
      <c r="Z8189"/>
    </row>
    <row r="8190" spans="1:47">
      <c r="F8190"/>
      <c r="G8190"/>
      <c r="T8190"/>
      <c r="W8190"/>
      <c r="X8190"/>
      <c r="Z8190"/>
    </row>
    <row r="8191" spans="1:47">
      <c r="F8191"/>
      <c r="G8191"/>
      <c r="T8191"/>
      <c r="W8191"/>
      <c r="X8191"/>
      <c r="Z8191"/>
    </row>
    <row r="8192" spans="1:47">
      <c r="F8192"/>
      <c r="G8192"/>
      <c r="T8192"/>
      <c r="W8192"/>
      <c r="X8192"/>
      <c r="Z8192"/>
    </row>
    <row r="8193" spans="1:47">
      <c r="F8193"/>
      <c r="G8193"/>
      <c r="T8193"/>
      <c r="W8193"/>
      <c r="X8193"/>
      <c r="Z8193"/>
    </row>
    <row r="8194" spans="1:47">
      <c r="F8194"/>
      <c r="G8194"/>
      <c r="T8194"/>
      <c r="W8194"/>
      <c r="X8194"/>
      <c r="Z8194"/>
    </row>
    <row r="8195" spans="1:47">
      <c r="F8195"/>
      <c r="G8195"/>
      <c r="T8195"/>
      <c r="W8195"/>
      <c r="X8195"/>
      <c r="Z8195"/>
    </row>
    <row r="8196" spans="1:47">
      <c r="F8196"/>
      <c r="G8196"/>
      <c r="T8196"/>
      <c r="W8196"/>
      <c r="X8196"/>
      <c r="Z8196"/>
    </row>
    <row r="8197" spans="1:47">
      <c r="F8197"/>
      <c r="G8197"/>
      <c r="T8197"/>
      <c r="W8197"/>
      <c r="X8197"/>
      <c r="Z8197"/>
    </row>
    <row r="8198" spans="1:47">
      <c r="F8198"/>
      <c r="G8198"/>
      <c r="T8198"/>
      <c r="W8198"/>
      <c r="X8198"/>
      <c r="Z8198"/>
    </row>
    <row r="8199" spans="1:47">
      <c r="F8199"/>
      <c r="G8199"/>
      <c r="T8199"/>
      <c r="W8199"/>
      <c r="X8199"/>
      <c r="Z8199"/>
    </row>
    <row r="8200" spans="1:47">
      <c r="F8200"/>
      <c r="G8200"/>
      <c r="T8200"/>
      <c r="W8200"/>
      <c r="X8200"/>
      <c r="Z8200"/>
    </row>
    <row r="8201" spans="1:47">
      <c r="F8201"/>
      <c r="G8201"/>
      <c r="T8201"/>
      <c r="W8201"/>
      <c r="X8201"/>
      <c r="Z8201"/>
    </row>
    <row r="8202" spans="1:47">
      <c r="F8202"/>
      <c r="G8202"/>
      <c r="T8202"/>
      <c r="W8202"/>
      <c r="X8202"/>
      <c r="Z8202"/>
    </row>
    <row r="8203" spans="1:47">
      <c r="F8203"/>
      <c r="G8203"/>
      <c r="T8203"/>
      <c r="W8203"/>
      <c r="X8203"/>
      <c r="Z8203"/>
    </row>
    <row r="8204" spans="1:47">
      <c r="F8204"/>
      <c r="G8204"/>
      <c r="T8204"/>
      <c r="W8204"/>
      <c r="X8204"/>
      <c r="Z8204"/>
    </row>
    <row r="8205" spans="1:47">
      <c r="F8205"/>
      <c r="G8205"/>
      <c r="T8205"/>
      <c r="W8205"/>
      <c r="X8205"/>
      <c r="Z8205"/>
    </row>
    <row r="8206" spans="1:47">
      <c r="F8206"/>
      <c r="G8206"/>
      <c r="T8206"/>
      <c r="W8206"/>
      <c r="X8206"/>
      <c r="Z8206"/>
    </row>
    <row r="8207" spans="1:47">
      <c r="F8207"/>
      <c r="G8207"/>
      <c r="T8207"/>
      <c r="W8207"/>
      <c r="X8207"/>
      <c r="Z8207"/>
    </row>
    <row r="8208" spans="1:47">
      <c r="F8208"/>
      <c r="G8208"/>
      <c r="T8208"/>
      <c r="W8208"/>
      <c r="X8208"/>
      <c r="Z8208"/>
    </row>
    <row r="8209" spans="1:47">
      <c r="F8209"/>
      <c r="G8209"/>
      <c r="T8209"/>
      <c r="W8209"/>
      <c r="X8209"/>
      <c r="Z8209"/>
    </row>
    <row r="8210" spans="1:47">
      <c r="F8210"/>
      <c r="G8210"/>
      <c r="T8210"/>
      <c r="W8210"/>
      <c r="X8210"/>
      <c r="Z8210"/>
    </row>
    <row r="8211" spans="1:47">
      <c r="F8211"/>
      <c r="G8211"/>
      <c r="T8211"/>
      <c r="W8211"/>
      <c r="X8211"/>
      <c r="Z8211"/>
    </row>
    <row r="8212" spans="1:47">
      <c r="F8212"/>
      <c r="G8212"/>
      <c r="T8212"/>
      <c r="W8212"/>
      <c r="X8212"/>
      <c r="Z8212"/>
    </row>
    <row r="8213" spans="1:47">
      <c r="F8213"/>
      <c r="G8213"/>
      <c r="T8213"/>
      <c r="W8213"/>
      <c r="X8213"/>
      <c r="Z8213"/>
    </row>
    <row r="8214" spans="1:47">
      <c r="F8214"/>
      <c r="G8214"/>
      <c r="T8214"/>
      <c r="W8214"/>
      <c r="X8214"/>
      <c r="Z8214"/>
    </row>
    <row r="8215" spans="1:47">
      <c r="F8215"/>
      <c r="G8215"/>
      <c r="T8215"/>
      <c r="W8215"/>
      <c r="X8215"/>
      <c r="Z8215"/>
    </row>
    <row r="8216" spans="1:47">
      <c r="F8216"/>
      <c r="G8216"/>
      <c r="T8216"/>
      <c r="W8216"/>
      <c r="X8216"/>
      <c r="Z8216"/>
    </row>
    <row r="8217" spans="1:47">
      <c r="F8217"/>
      <c r="G8217"/>
      <c r="T8217"/>
      <c r="W8217"/>
      <c r="X8217"/>
      <c r="Z8217"/>
    </row>
    <row r="8218" spans="1:47">
      <c r="F8218"/>
      <c r="G8218"/>
      <c r="T8218"/>
      <c r="W8218"/>
      <c r="X8218"/>
      <c r="Z8218"/>
    </row>
    <row r="8219" spans="1:47">
      <c r="F8219"/>
      <c r="G8219"/>
      <c r="T8219"/>
      <c r="W8219"/>
      <c r="X8219"/>
      <c r="Z8219"/>
    </row>
    <row r="8220" spans="1:47">
      <c r="F8220"/>
      <c r="G8220"/>
      <c r="T8220"/>
      <c r="W8220"/>
      <c r="X8220"/>
      <c r="Z8220"/>
    </row>
    <row r="8221" spans="1:47">
      <c r="F8221"/>
      <c r="G8221"/>
      <c r="T8221"/>
      <c r="W8221"/>
      <c r="X8221"/>
      <c r="Z8221"/>
    </row>
    <row r="8222" spans="1:47">
      <c r="F8222"/>
      <c r="G8222"/>
      <c r="T8222"/>
      <c r="W8222"/>
      <c r="X8222"/>
      <c r="Z8222"/>
    </row>
    <row r="8223" spans="1:47">
      <c r="F8223"/>
      <c r="G8223"/>
      <c r="T8223"/>
      <c r="W8223"/>
      <c r="X8223"/>
      <c r="Z8223"/>
    </row>
    <row r="8224" spans="1:47">
      <c r="F8224"/>
      <c r="G8224"/>
      <c r="T8224"/>
      <c r="W8224"/>
      <c r="X8224"/>
      <c r="Z8224"/>
    </row>
    <row r="8225" spans="1:47">
      <c r="F8225"/>
      <c r="G8225"/>
      <c r="T8225"/>
      <c r="W8225"/>
      <c r="X8225"/>
      <c r="Z8225"/>
    </row>
    <row r="8226" spans="1:47">
      <c r="F8226"/>
      <c r="G8226"/>
      <c r="T8226"/>
      <c r="W8226"/>
      <c r="X8226"/>
      <c r="Z8226"/>
    </row>
    <row r="8227" spans="1:47">
      <c r="F8227"/>
      <c r="G8227"/>
      <c r="T8227"/>
      <c r="W8227"/>
      <c r="X8227"/>
      <c r="Z8227"/>
    </row>
    <row r="8228" spans="1:47">
      <c r="F8228"/>
      <c r="G8228"/>
      <c r="T8228"/>
      <c r="W8228"/>
      <c r="X8228"/>
      <c r="Z8228"/>
    </row>
    <row r="8229" spans="1:47">
      <c r="F8229"/>
      <c r="G8229"/>
      <c r="T8229"/>
      <c r="W8229"/>
      <c r="X8229"/>
      <c r="Z8229"/>
    </row>
    <row r="8230" spans="1:47">
      <c r="F8230"/>
      <c r="G8230"/>
      <c r="T8230"/>
      <c r="W8230"/>
      <c r="X8230"/>
      <c r="Z8230"/>
    </row>
    <row r="8231" spans="1:47">
      <c r="F8231"/>
      <c r="G8231"/>
      <c r="T8231"/>
      <c r="W8231"/>
      <c r="X8231"/>
      <c r="Z8231"/>
    </row>
    <row r="8232" spans="1:47">
      <c r="F8232"/>
      <c r="G8232"/>
      <c r="T8232"/>
      <c r="W8232"/>
      <c r="X8232"/>
      <c r="Z8232"/>
    </row>
    <row r="8233" spans="1:47">
      <c r="F8233"/>
      <c r="G8233"/>
      <c r="T8233"/>
      <c r="W8233"/>
      <c r="X8233"/>
      <c r="Z8233"/>
    </row>
    <row r="8234" spans="1:47">
      <c r="F8234"/>
      <c r="G8234"/>
      <c r="T8234"/>
      <c r="W8234"/>
      <c r="X8234"/>
      <c r="Z8234"/>
    </row>
    <row r="8235" spans="1:47">
      <c r="F8235"/>
      <c r="G8235"/>
      <c r="T8235"/>
      <c r="W8235"/>
      <c r="X8235"/>
      <c r="Z8235"/>
    </row>
    <row r="8236" spans="1:47">
      <c r="F8236"/>
      <c r="G8236"/>
      <c r="T8236"/>
      <c r="W8236"/>
      <c r="X8236"/>
      <c r="Z8236"/>
    </row>
    <row r="8237" spans="1:47">
      <c r="F8237"/>
      <c r="G8237"/>
      <c r="T8237"/>
      <c r="W8237"/>
      <c r="X8237"/>
      <c r="Z8237"/>
    </row>
    <row r="8238" spans="1:47">
      <c r="F8238"/>
      <c r="G8238"/>
      <c r="T8238"/>
      <c r="W8238"/>
      <c r="X8238"/>
      <c r="Z8238"/>
    </row>
    <row r="8239" spans="1:47">
      <c r="F8239"/>
      <c r="G8239"/>
      <c r="T8239"/>
      <c r="W8239"/>
      <c r="X8239"/>
      <c r="Z8239"/>
    </row>
    <row r="8240" spans="1:47">
      <c r="F8240"/>
      <c r="G8240"/>
      <c r="T8240"/>
      <c r="W8240"/>
      <c r="X8240"/>
      <c r="Z8240"/>
    </row>
    <row r="8241" spans="1:47">
      <c r="F8241"/>
      <c r="G8241"/>
      <c r="T8241"/>
      <c r="W8241"/>
      <c r="X8241"/>
      <c r="Z8241"/>
    </row>
    <row r="8242" spans="1:47">
      <c r="F8242"/>
      <c r="G8242"/>
      <c r="T8242"/>
      <c r="W8242"/>
      <c r="X8242"/>
      <c r="Z8242"/>
    </row>
    <row r="8243" spans="1:47">
      <c r="F8243"/>
      <c r="G8243"/>
      <c r="T8243"/>
      <c r="W8243"/>
      <c r="X8243"/>
      <c r="Z8243"/>
    </row>
    <row r="8244" spans="1:47">
      <c r="F8244"/>
      <c r="G8244"/>
      <c r="T8244"/>
      <c r="W8244"/>
      <c r="X8244"/>
      <c r="Z8244"/>
    </row>
    <row r="8245" spans="1:47">
      <c r="F8245"/>
      <c r="G8245"/>
      <c r="T8245"/>
      <c r="W8245"/>
      <c r="X8245"/>
      <c r="Z8245"/>
    </row>
    <row r="8246" spans="1:47">
      <c r="F8246"/>
      <c r="G8246"/>
      <c r="T8246"/>
      <c r="W8246"/>
      <c r="X8246"/>
      <c r="Z8246"/>
    </row>
    <row r="8247" spans="1:47">
      <c r="F8247"/>
      <c r="G8247"/>
      <c r="T8247"/>
      <c r="W8247"/>
      <c r="X8247"/>
      <c r="Z8247"/>
    </row>
    <row r="8248" spans="1:47">
      <c r="F8248"/>
      <c r="G8248"/>
      <c r="T8248"/>
      <c r="W8248"/>
      <c r="X8248"/>
      <c r="Z8248"/>
    </row>
    <row r="8249" spans="1:47">
      <c r="F8249"/>
      <c r="G8249"/>
      <c r="T8249"/>
      <c r="W8249"/>
      <c r="X8249"/>
      <c r="Z8249"/>
    </row>
    <row r="8250" spans="1:47">
      <c r="F8250"/>
      <c r="G8250"/>
      <c r="T8250"/>
      <c r="W8250"/>
      <c r="X8250"/>
      <c r="Z8250"/>
    </row>
    <row r="8251" spans="1:47">
      <c r="F8251"/>
      <c r="G8251"/>
      <c r="T8251"/>
      <c r="W8251"/>
      <c r="X8251"/>
      <c r="Z8251"/>
    </row>
    <row r="8252" spans="1:47">
      <c r="F8252"/>
      <c r="G8252"/>
      <c r="T8252"/>
      <c r="W8252"/>
      <c r="X8252"/>
      <c r="Z8252"/>
    </row>
    <row r="8253" spans="1:47">
      <c r="F8253"/>
      <c r="G8253"/>
      <c r="T8253"/>
      <c r="W8253"/>
      <c r="X8253"/>
      <c r="Z8253"/>
    </row>
    <row r="8254" spans="1:47">
      <c r="F8254"/>
      <c r="G8254"/>
      <c r="T8254"/>
      <c r="W8254"/>
      <c r="X8254"/>
      <c r="Z8254"/>
    </row>
    <row r="8255" spans="1:47">
      <c r="F8255"/>
      <c r="G8255"/>
      <c r="T8255"/>
      <c r="W8255"/>
      <c r="X8255"/>
      <c r="Z8255"/>
    </row>
    <row r="8256" spans="1:47">
      <c r="F8256"/>
      <c r="G8256"/>
      <c r="T8256"/>
      <c r="W8256"/>
      <c r="X8256"/>
      <c r="Z8256"/>
    </row>
    <row r="8257" spans="1:47">
      <c r="F8257"/>
      <c r="G8257"/>
      <c r="T8257"/>
      <c r="W8257"/>
      <c r="X8257"/>
      <c r="Z8257"/>
    </row>
    <row r="8258" spans="1:47">
      <c r="F8258"/>
      <c r="G8258"/>
      <c r="T8258"/>
      <c r="W8258"/>
      <c r="X8258"/>
      <c r="Z8258"/>
    </row>
    <row r="8259" spans="1:47">
      <c r="F8259"/>
      <c r="G8259"/>
      <c r="T8259"/>
      <c r="W8259"/>
      <c r="X8259"/>
      <c r="Z8259"/>
    </row>
    <row r="8260" spans="1:47">
      <c r="F8260"/>
      <c r="G8260"/>
      <c r="T8260"/>
      <c r="W8260"/>
      <c r="X8260"/>
      <c r="Z8260"/>
    </row>
    <row r="8261" spans="1:47">
      <c r="F8261"/>
      <c r="G8261"/>
      <c r="T8261"/>
      <c r="W8261"/>
      <c r="X8261"/>
      <c r="Z8261"/>
    </row>
    <row r="8262" spans="1:47">
      <c r="F8262"/>
      <c r="G8262"/>
      <c r="T8262"/>
      <c r="W8262"/>
      <c r="X8262"/>
      <c r="Z8262"/>
    </row>
    <row r="8263" spans="1:47">
      <c r="F8263"/>
      <c r="G8263"/>
      <c r="T8263"/>
      <c r="W8263"/>
      <c r="X8263"/>
      <c r="Z8263"/>
    </row>
    <row r="8264" spans="1:47">
      <c r="F8264"/>
      <c r="G8264"/>
      <c r="T8264"/>
      <c r="W8264"/>
      <c r="X8264"/>
      <c r="Z8264"/>
    </row>
    <row r="8265" spans="1:47">
      <c r="F8265"/>
      <c r="G8265"/>
      <c r="T8265"/>
      <c r="W8265"/>
      <c r="X8265"/>
      <c r="Z8265"/>
    </row>
    <row r="8266" spans="1:47">
      <c r="F8266"/>
      <c r="G8266"/>
      <c r="T8266"/>
      <c r="W8266"/>
      <c r="X8266"/>
      <c r="Z8266"/>
    </row>
    <row r="8267" spans="1:47">
      <c r="F8267"/>
      <c r="G8267"/>
      <c r="T8267"/>
      <c r="W8267"/>
      <c r="X8267"/>
      <c r="Z8267"/>
    </row>
    <row r="8268" spans="1:47">
      <c r="F8268"/>
      <c r="G8268"/>
      <c r="T8268"/>
      <c r="W8268"/>
      <c r="X8268"/>
      <c r="Z8268"/>
    </row>
    <row r="8269" spans="1:47">
      <c r="F8269"/>
      <c r="G8269"/>
      <c r="T8269"/>
      <c r="W8269"/>
      <c r="X8269"/>
      <c r="Z8269"/>
    </row>
    <row r="8270" spans="1:47">
      <c r="F8270"/>
      <c r="G8270"/>
      <c r="T8270"/>
      <c r="W8270"/>
      <c r="X8270"/>
      <c r="Z8270"/>
    </row>
    <row r="8271" spans="1:47">
      <c r="F8271"/>
      <c r="G8271"/>
      <c r="T8271"/>
      <c r="W8271"/>
      <c r="X8271"/>
      <c r="Z8271"/>
    </row>
    <row r="8272" spans="1:47">
      <c r="F8272"/>
      <c r="G8272"/>
      <c r="T8272"/>
      <c r="W8272"/>
      <c r="X8272"/>
      <c r="Z8272"/>
    </row>
    <row r="8273" spans="1:47">
      <c r="F8273"/>
      <c r="G8273"/>
      <c r="T8273"/>
      <c r="W8273"/>
      <c r="X8273"/>
      <c r="Z8273"/>
    </row>
    <row r="8274" spans="1:47">
      <c r="F8274"/>
      <c r="G8274"/>
      <c r="T8274"/>
      <c r="W8274"/>
      <c r="X8274"/>
      <c r="Z8274"/>
    </row>
    <row r="8275" spans="1:47">
      <c r="F8275"/>
      <c r="G8275"/>
      <c r="T8275"/>
      <c r="W8275"/>
      <c r="X8275"/>
      <c r="Z8275"/>
    </row>
    <row r="8276" spans="1:47">
      <c r="F8276"/>
      <c r="G8276"/>
      <c r="T8276"/>
      <c r="W8276"/>
      <c r="X8276"/>
      <c r="Z8276"/>
    </row>
    <row r="8277" spans="1:47">
      <c r="F8277"/>
      <c r="G8277"/>
      <c r="T8277"/>
      <c r="W8277"/>
      <c r="X8277"/>
      <c r="Z8277"/>
    </row>
    <row r="8278" spans="1:47">
      <c r="F8278"/>
      <c r="G8278"/>
      <c r="T8278"/>
      <c r="W8278"/>
      <c r="X8278"/>
      <c r="Z8278"/>
    </row>
    <row r="8279" spans="1:47">
      <c r="F8279"/>
      <c r="G8279"/>
      <c r="T8279"/>
      <c r="W8279"/>
      <c r="X8279"/>
      <c r="Z8279"/>
    </row>
    <row r="8280" spans="1:47">
      <c r="F8280"/>
      <c r="G8280"/>
      <c r="T8280"/>
      <c r="W8280"/>
      <c r="X8280"/>
      <c r="Z8280"/>
    </row>
    <row r="8281" spans="1:47">
      <c r="F8281"/>
      <c r="G8281"/>
      <c r="T8281"/>
      <c r="W8281"/>
      <c r="X8281"/>
      <c r="Z8281"/>
    </row>
    <row r="8282" spans="1:47">
      <c r="F8282"/>
      <c r="G8282"/>
      <c r="T8282"/>
      <c r="W8282"/>
      <c r="X8282"/>
      <c r="Z8282"/>
    </row>
    <row r="8283" spans="1:47">
      <c r="F8283"/>
      <c r="G8283"/>
      <c r="T8283"/>
      <c r="W8283"/>
      <c r="X8283"/>
      <c r="Z8283"/>
    </row>
    <row r="8284" spans="1:47">
      <c r="F8284"/>
      <c r="G8284"/>
      <c r="T8284"/>
      <c r="W8284"/>
      <c r="X8284"/>
      <c r="Z8284"/>
    </row>
    <row r="8285" spans="1:47">
      <c r="F8285"/>
      <c r="G8285"/>
      <c r="T8285"/>
      <c r="W8285"/>
      <c r="X8285"/>
      <c r="Z8285"/>
    </row>
    <row r="8286" spans="1:47">
      <c r="F8286"/>
      <c r="G8286"/>
      <c r="T8286"/>
      <c r="W8286"/>
      <c r="X8286"/>
      <c r="Z8286"/>
    </row>
    <row r="8287" spans="1:47">
      <c r="F8287"/>
      <c r="G8287"/>
      <c r="T8287"/>
      <c r="W8287"/>
      <c r="X8287"/>
      <c r="Z8287"/>
    </row>
    <row r="8288" spans="1:47">
      <c r="F8288"/>
      <c r="G8288"/>
      <c r="T8288"/>
      <c r="W8288"/>
      <c r="X8288"/>
      <c r="Z8288"/>
    </row>
    <row r="8289" spans="1:47">
      <c r="F8289"/>
      <c r="G8289"/>
      <c r="T8289"/>
      <c r="W8289"/>
      <c r="X8289"/>
      <c r="Z8289"/>
    </row>
    <row r="8290" spans="1:47">
      <c r="F8290"/>
      <c r="G8290"/>
      <c r="T8290"/>
      <c r="W8290"/>
      <c r="X8290"/>
      <c r="Z8290"/>
    </row>
    <row r="8291" spans="1:47">
      <c r="F8291"/>
      <c r="G8291"/>
      <c r="T8291"/>
      <c r="W8291"/>
      <c r="X8291"/>
      <c r="Z8291"/>
    </row>
    <row r="8292" spans="1:47">
      <c r="F8292"/>
      <c r="G8292"/>
      <c r="T8292"/>
      <c r="W8292"/>
      <c r="X8292"/>
      <c r="Z8292"/>
    </row>
    <row r="8293" spans="1:47">
      <c r="F8293"/>
      <c r="G8293"/>
      <c r="T8293"/>
      <c r="W8293"/>
      <c r="X8293"/>
      <c r="Z8293"/>
    </row>
    <row r="8294" spans="1:47">
      <c r="F8294"/>
      <c r="G8294"/>
      <c r="T8294"/>
      <c r="W8294"/>
      <c r="X8294"/>
      <c r="Z8294"/>
    </row>
    <row r="8295" spans="1:47">
      <c r="F8295"/>
      <c r="G8295"/>
      <c r="T8295"/>
      <c r="W8295"/>
      <c r="X8295"/>
      <c r="Z8295"/>
    </row>
    <row r="8296" spans="1:47">
      <c r="F8296"/>
      <c r="G8296"/>
      <c r="T8296"/>
      <c r="W8296"/>
      <c r="X8296"/>
      <c r="Z8296"/>
    </row>
    <row r="8297" spans="1:47">
      <c r="F8297"/>
      <c r="G8297"/>
      <c r="T8297"/>
      <c r="W8297"/>
      <c r="X8297"/>
      <c r="Z8297"/>
    </row>
    <row r="8298" spans="1:47">
      <c r="F8298"/>
      <c r="G8298"/>
      <c r="T8298"/>
      <c r="W8298"/>
      <c r="X8298"/>
      <c r="Z8298"/>
    </row>
    <row r="8299" spans="1:47">
      <c r="F8299"/>
      <c r="G8299"/>
      <c r="T8299"/>
      <c r="W8299"/>
      <c r="X8299"/>
      <c r="Z8299"/>
    </row>
    <row r="8300" spans="1:47">
      <c r="F8300"/>
      <c r="G8300"/>
      <c r="T8300"/>
      <c r="W8300"/>
      <c r="X8300"/>
      <c r="Z8300"/>
    </row>
    <row r="8301" spans="1:47">
      <c r="F8301"/>
      <c r="G8301"/>
      <c r="T8301"/>
      <c r="W8301"/>
      <c r="X8301"/>
      <c r="Z8301"/>
    </row>
    <row r="8302" spans="1:47">
      <c r="F8302"/>
      <c r="G8302"/>
      <c r="T8302"/>
      <c r="W8302"/>
      <c r="X8302"/>
      <c r="Z8302"/>
    </row>
    <row r="8303" spans="1:47">
      <c r="F8303"/>
      <c r="G8303"/>
      <c r="T8303"/>
      <c r="W8303"/>
      <c r="X8303"/>
      <c r="Z8303"/>
    </row>
    <row r="8304" spans="1:47">
      <c r="F8304"/>
      <c r="G8304"/>
      <c r="T8304"/>
      <c r="W8304"/>
      <c r="X8304"/>
      <c r="Z8304"/>
    </row>
    <row r="8305" spans="1:47">
      <c r="F8305"/>
      <c r="G8305"/>
      <c r="T8305"/>
      <c r="W8305"/>
      <c r="X8305"/>
      <c r="Z8305"/>
    </row>
    <row r="8306" spans="1:47">
      <c r="F8306"/>
      <c r="G8306"/>
      <c r="T8306"/>
      <c r="W8306"/>
      <c r="X8306"/>
      <c r="Z8306"/>
    </row>
    <row r="8307" spans="1:47">
      <c r="F8307"/>
      <c r="G8307"/>
      <c r="T8307"/>
      <c r="W8307"/>
      <c r="X8307"/>
      <c r="Z8307"/>
    </row>
    <row r="8308" spans="1:47">
      <c r="F8308"/>
      <c r="G8308"/>
      <c r="T8308"/>
      <c r="W8308"/>
      <c r="X8308"/>
      <c r="Z8308"/>
    </row>
    <row r="8309" spans="1:47">
      <c r="F8309"/>
      <c r="G8309"/>
      <c r="T8309"/>
      <c r="W8309"/>
      <c r="X8309"/>
      <c r="Z8309"/>
    </row>
    <row r="8310" spans="1:47">
      <c r="F8310"/>
      <c r="G8310"/>
      <c r="T8310"/>
      <c r="W8310"/>
      <c r="X8310"/>
      <c r="Z8310"/>
    </row>
    <row r="8311" spans="1:47">
      <c r="F8311"/>
      <c r="G8311"/>
      <c r="T8311"/>
      <c r="W8311"/>
      <c r="X8311"/>
      <c r="Z8311"/>
    </row>
    <row r="8312" spans="1:47">
      <c r="F8312"/>
      <c r="G8312"/>
      <c r="T8312"/>
      <c r="W8312"/>
      <c r="X8312"/>
      <c r="Z8312"/>
    </row>
    <row r="8313" spans="1:47">
      <c r="F8313"/>
      <c r="G8313"/>
      <c r="T8313"/>
      <c r="W8313"/>
      <c r="X8313"/>
      <c r="Z8313"/>
    </row>
    <row r="8314" spans="1:47">
      <c r="F8314"/>
      <c r="G8314"/>
      <c r="T8314"/>
      <c r="W8314"/>
      <c r="X8314"/>
      <c r="Z8314"/>
    </row>
    <row r="8315" spans="1:47">
      <c r="F8315"/>
      <c r="G8315"/>
      <c r="T8315"/>
      <c r="W8315"/>
      <c r="X8315"/>
      <c r="Z8315"/>
    </row>
    <row r="8316" spans="1:47">
      <c r="F8316"/>
      <c r="G8316"/>
      <c r="T8316"/>
      <c r="W8316"/>
      <c r="X8316"/>
      <c r="Z8316"/>
    </row>
    <row r="8317" spans="1:47">
      <c r="F8317"/>
      <c r="G8317"/>
      <c r="T8317"/>
      <c r="W8317"/>
      <c r="X8317"/>
      <c r="Z8317"/>
    </row>
    <row r="8318" spans="1:47">
      <c r="F8318"/>
      <c r="G8318"/>
      <c r="T8318"/>
      <c r="W8318"/>
      <c r="X8318"/>
      <c r="Z8318"/>
    </row>
    <row r="8319" spans="1:47">
      <c r="F8319"/>
      <c r="G8319"/>
      <c r="T8319"/>
      <c r="W8319"/>
      <c r="X8319"/>
      <c r="Z8319"/>
    </row>
    <row r="8320" spans="1:47">
      <c r="F8320"/>
      <c r="G8320"/>
      <c r="T8320"/>
      <c r="W8320"/>
      <c r="X8320"/>
      <c r="Z8320"/>
    </row>
    <row r="8321" spans="1:47">
      <c r="F8321"/>
      <c r="G8321"/>
      <c r="T8321"/>
      <c r="W8321"/>
      <c r="X8321"/>
      <c r="Z8321"/>
    </row>
    <row r="8322" spans="1:47">
      <c r="F8322"/>
      <c r="G8322"/>
      <c r="T8322"/>
      <c r="W8322"/>
      <c r="X8322"/>
      <c r="Z8322"/>
    </row>
    <row r="8323" spans="1:47">
      <c r="F8323"/>
      <c r="G8323"/>
      <c r="T8323"/>
      <c r="W8323"/>
      <c r="X8323"/>
      <c r="Z8323"/>
    </row>
    <row r="8324" spans="1:47">
      <c r="F8324"/>
      <c r="G8324"/>
      <c r="T8324"/>
      <c r="W8324"/>
      <c r="X8324"/>
      <c r="Z8324"/>
    </row>
    <row r="8325" spans="1:47">
      <c r="F8325"/>
      <c r="G8325"/>
      <c r="T8325"/>
      <c r="W8325"/>
      <c r="X8325"/>
      <c r="Z8325"/>
    </row>
    <row r="8326" spans="1:47">
      <c r="F8326"/>
      <c r="G8326"/>
      <c r="T8326"/>
      <c r="W8326"/>
      <c r="X8326"/>
      <c r="Z8326"/>
    </row>
    <row r="8327" spans="1:47">
      <c r="F8327"/>
      <c r="G8327"/>
      <c r="T8327"/>
      <c r="W8327"/>
      <c r="X8327"/>
      <c r="Z8327"/>
    </row>
    <row r="8328" spans="1:47">
      <c r="F8328"/>
      <c r="G8328"/>
      <c r="T8328"/>
      <c r="W8328"/>
      <c r="X8328"/>
      <c r="Z8328"/>
    </row>
    <row r="8329" spans="1:47">
      <c r="F8329"/>
      <c r="G8329"/>
      <c r="T8329"/>
      <c r="W8329"/>
      <c r="X8329"/>
      <c r="Z8329"/>
    </row>
    <row r="8330" spans="1:47">
      <c r="F8330"/>
      <c r="G8330"/>
      <c r="T8330"/>
      <c r="W8330"/>
      <c r="X8330"/>
      <c r="Z8330"/>
    </row>
    <row r="8331" spans="1:47">
      <c r="F8331"/>
      <c r="G8331"/>
      <c r="T8331"/>
      <c r="W8331"/>
      <c r="X8331"/>
      <c r="Z8331"/>
    </row>
    <row r="8332" spans="1:47">
      <c r="F8332"/>
      <c r="G8332"/>
      <c r="T8332"/>
      <c r="W8332"/>
      <c r="X8332"/>
      <c r="Z8332"/>
    </row>
    <row r="8333" spans="1:47">
      <c r="F8333"/>
      <c r="G8333"/>
      <c r="T8333"/>
      <c r="W8333"/>
      <c r="X8333"/>
      <c r="Z8333"/>
    </row>
    <row r="8334" spans="1:47">
      <c r="F8334"/>
      <c r="G8334"/>
      <c r="T8334"/>
      <c r="W8334"/>
      <c r="X8334"/>
      <c r="Z8334"/>
    </row>
    <row r="8335" spans="1:47">
      <c r="F8335"/>
      <c r="G8335"/>
      <c r="T8335"/>
      <c r="W8335"/>
      <c r="X8335"/>
      <c r="Z8335"/>
    </row>
    <row r="8336" spans="1:47">
      <c r="F8336"/>
      <c r="G8336"/>
      <c r="T8336"/>
      <c r="W8336"/>
      <c r="X8336"/>
      <c r="Z8336"/>
    </row>
    <row r="8337" spans="1:47">
      <c r="F8337"/>
      <c r="G8337"/>
      <c r="T8337"/>
      <c r="W8337"/>
      <c r="X8337"/>
      <c r="Z8337"/>
    </row>
    <row r="8338" spans="1:47">
      <c r="F8338"/>
      <c r="G8338"/>
      <c r="T8338"/>
      <c r="W8338"/>
      <c r="X8338"/>
      <c r="Z8338"/>
    </row>
    <row r="8339" spans="1:47">
      <c r="F8339"/>
      <c r="G8339"/>
      <c r="T8339"/>
      <c r="W8339"/>
      <c r="X8339"/>
      <c r="Z8339"/>
    </row>
    <row r="8340" spans="1:47">
      <c r="F8340"/>
      <c r="G8340"/>
      <c r="T8340"/>
      <c r="W8340"/>
      <c r="X8340"/>
      <c r="Z8340"/>
    </row>
    <row r="8341" spans="1:47">
      <c r="F8341"/>
      <c r="G8341"/>
      <c r="T8341"/>
      <c r="W8341"/>
      <c r="X8341"/>
      <c r="Z8341"/>
    </row>
    <row r="8342" spans="1:47">
      <c r="F8342"/>
      <c r="G8342"/>
      <c r="T8342"/>
      <c r="W8342"/>
      <c r="X8342"/>
      <c r="Z8342"/>
    </row>
    <row r="8343" spans="1:47">
      <c r="F8343"/>
      <c r="G8343"/>
      <c r="T8343"/>
      <c r="W8343"/>
      <c r="X8343"/>
      <c r="Z8343"/>
    </row>
    <row r="8344" spans="1:47">
      <c r="F8344"/>
      <c r="G8344"/>
      <c r="T8344"/>
      <c r="W8344"/>
      <c r="X8344"/>
      <c r="Z8344"/>
    </row>
    <row r="8345" spans="1:47">
      <c r="F8345"/>
      <c r="G8345"/>
      <c r="T8345"/>
      <c r="W8345"/>
      <c r="X8345"/>
      <c r="Z8345"/>
    </row>
    <row r="8346" spans="1:47">
      <c r="F8346"/>
      <c r="G8346"/>
      <c r="T8346"/>
      <c r="W8346"/>
      <c r="X8346"/>
      <c r="Z8346"/>
    </row>
    <row r="8347" spans="1:47">
      <c r="F8347"/>
      <c r="G8347"/>
      <c r="T8347"/>
      <c r="W8347"/>
      <c r="X8347"/>
      <c r="Z8347"/>
    </row>
    <row r="8348" spans="1:47">
      <c r="F8348"/>
      <c r="G8348"/>
      <c r="T8348"/>
      <c r="W8348"/>
      <c r="X8348"/>
      <c r="Z8348"/>
    </row>
    <row r="8349" spans="1:47">
      <c r="F8349"/>
      <c r="G8349"/>
      <c r="T8349"/>
      <c r="W8349"/>
      <c r="X8349"/>
      <c r="Z8349"/>
    </row>
    <row r="8350" spans="1:47">
      <c r="F8350"/>
      <c r="G8350"/>
      <c r="T8350"/>
      <c r="W8350"/>
      <c r="X8350"/>
      <c r="Z8350"/>
    </row>
    <row r="8351" spans="1:47">
      <c r="F8351"/>
      <c r="G8351"/>
      <c r="T8351"/>
      <c r="W8351"/>
      <c r="X8351"/>
      <c r="Z8351"/>
    </row>
    <row r="8352" spans="1:47">
      <c r="F8352"/>
      <c r="G8352"/>
      <c r="T8352"/>
      <c r="W8352"/>
      <c r="X8352"/>
      <c r="Z8352"/>
    </row>
    <row r="8353" spans="1:47">
      <c r="F8353"/>
      <c r="G8353"/>
      <c r="T8353"/>
      <c r="W8353"/>
      <c r="X8353"/>
      <c r="Z8353"/>
    </row>
    <row r="8354" spans="1:47">
      <c r="F8354"/>
      <c r="G8354"/>
      <c r="T8354"/>
      <c r="W8354"/>
      <c r="X8354"/>
      <c r="Z8354"/>
    </row>
    <row r="8355" spans="1:47">
      <c r="F8355"/>
      <c r="G8355"/>
      <c r="T8355"/>
      <c r="W8355"/>
      <c r="X8355"/>
      <c r="Z8355"/>
    </row>
    <row r="8356" spans="1:47">
      <c r="F8356"/>
      <c r="G8356"/>
      <c r="T8356"/>
      <c r="W8356"/>
      <c r="X8356"/>
      <c r="Z8356"/>
    </row>
    <row r="8357" spans="1:47">
      <c r="F8357"/>
      <c r="G8357"/>
      <c r="T8357"/>
      <c r="W8357"/>
      <c r="X8357"/>
      <c r="Z8357"/>
    </row>
    <row r="8358" spans="1:47">
      <c r="F8358"/>
      <c r="G8358"/>
      <c r="T8358"/>
      <c r="W8358"/>
      <c r="X8358"/>
      <c r="Z8358"/>
    </row>
    <row r="8359" spans="1:47">
      <c r="F8359"/>
      <c r="G8359"/>
      <c r="T8359"/>
      <c r="W8359"/>
      <c r="X8359"/>
      <c r="Z8359"/>
    </row>
    <row r="8360" spans="1:47">
      <c r="F8360"/>
      <c r="G8360"/>
      <c r="T8360"/>
      <c r="W8360"/>
      <c r="X8360"/>
      <c r="Z8360"/>
    </row>
    <row r="8361" spans="1:47">
      <c r="F8361"/>
      <c r="G8361"/>
      <c r="T8361"/>
      <c r="W8361"/>
      <c r="X8361"/>
      <c r="Z8361"/>
    </row>
    <row r="8362" spans="1:47">
      <c r="F8362"/>
      <c r="G8362"/>
      <c r="T8362"/>
      <c r="W8362"/>
      <c r="X8362"/>
      <c r="Z8362"/>
    </row>
    <row r="8363" spans="1:47">
      <c r="F8363"/>
      <c r="G8363"/>
      <c r="T8363"/>
      <c r="W8363"/>
      <c r="X8363"/>
      <c r="Z8363"/>
    </row>
    <row r="8364" spans="1:47">
      <c r="F8364"/>
      <c r="G8364"/>
      <c r="T8364"/>
      <c r="W8364"/>
      <c r="X8364"/>
      <c r="Z8364"/>
    </row>
    <row r="8365" spans="1:47">
      <c r="F8365"/>
      <c r="G8365"/>
      <c r="T8365"/>
      <c r="W8365"/>
      <c r="X8365"/>
      <c r="Z8365"/>
    </row>
    <row r="8366" spans="1:47">
      <c r="F8366"/>
      <c r="G8366"/>
      <c r="T8366"/>
      <c r="W8366"/>
      <c r="X8366"/>
      <c r="Z8366"/>
    </row>
    <row r="8367" spans="1:47">
      <c r="F8367"/>
      <c r="G8367"/>
      <c r="T8367"/>
      <c r="W8367"/>
      <c r="X8367"/>
      <c r="Z8367"/>
    </row>
    <row r="8368" spans="1:47">
      <c r="F8368"/>
      <c r="G8368"/>
      <c r="T8368"/>
      <c r="W8368"/>
      <c r="X8368"/>
      <c r="Z8368"/>
    </row>
    <row r="8369" spans="1:47">
      <c r="F8369"/>
      <c r="G8369"/>
      <c r="T8369"/>
      <c r="W8369"/>
      <c r="X8369"/>
      <c r="Z8369"/>
    </row>
    <row r="8370" spans="1:47">
      <c r="F8370"/>
      <c r="G8370"/>
      <c r="T8370"/>
      <c r="W8370"/>
      <c r="X8370"/>
      <c r="Z8370"/>
    </row>
    <row r="8371" spans="1:47">
      <c r="F8371"/>
      <c r="G8371"/>
      <c r="T8371"/>
      <c r="W8371"/>
      <c r="X8371"/>
      <c r="Z8371"/>
    </row>
    <row r="8372" spans="1:47">
      <c r="F8372"/>
      <c r="G8372"/>
      <c r="T8372"/>
      <c r="W8372"/>
      <c r="X8372"/>
      <c r="Z8372"/>
    </row>
    <row r="8373" spans="1:47">
      <c r="F8373"/>
      <c r="G8373"/>
      <c r="T8373"/>
      <c r="W8373"/>
      <c r="X8373"/>
      <c r="Z8373"/>
    </row>
    <row r="8374" spans="1:47">
      <c r="F8374"/>
      <c r="G8374"/>
      <c r="T8374"/>
      <c r="W8374"/>
      <c r="X8374"/>
      <c r="Z8374"/>
    </row>
    <row r="8375" spans="1:47">
      <c r="F8375"/>
      <c r="G8375"/>
      <c r="T8375"/>
      <c r="W8375"/>
      <c r="X8375"/>
      <c r="Z8375"/>
    </row>
    <row r="8376" spans="1:47">
      <c r="F8376"/>
      <c r="G8376"/>
      <c r="T8376"/>
      <c r="W8376"/>
      <c r="X8376"/>
      <c r="Z8376"/>
    </row>
    <row r="8377" spans="1:47">
      <c r="F8377"/>
      <c r="G8377"/>
      <c r="T8377"/>
      <c r="W8377"/>
      <c r="X8377"/>
      <c r="Z8377"/>
    </row>
    <row r="8378" spans="1:47">
      <c r="F8378"/>
      <c r="G8378"/>
      <c r="T8378"/>
      <c r="W8378"/>
      <c r="X8378"/>
      <c r="Z8378"/>
    </row>
    <row r="8379" spans="1:47">
      <c r="F8379"/>
      <c r="G8379"/>
      <c r="T8379"/>
      <c r="W8379"/>
      <c r="X8379"/>
      <c r="Z8379"/>
    </row>
    <row r="8380" spans="1:47">
      <c r="F8380"/>
      <c r="G8380"/>
      <c r="T8380"/>
      <c r="W8380"/>
      <c r="X8380"/>
      <c r="Z8380"/>
    </row>
    <row r="8381" spans="1:47">
      <c r="F8381"/>
      <c r="G8381"/>
      <c r="T8381"/>
      <c r="W8381"/>
      <c r="X8381"/>
      <c r="Z8381"/>
    </row>
    <row r="8382" spans="1:47">
      <c r="F8382"/>
      <c r="G8382"/>
      <c r="T8382"/>
      <c r="W8382"/>
      <c r="X8382"/>
      <c r="Z8382"/>
    </row>
    <row r="8383" spans="1:47">
      <c r="F8383"/>
      <c r="G8383"/>
      <c r="T8383"/>
      <c r="W8383"/>
      <c r="X8383"/>
      <c r="Z8383"/>
    </row>
    <row r="8384" spans="1:47">
      <c r="F8384"/>
      <c r="G8384"/>
      <c r="T8384"/>
      <c r="W8384"/>
      <c r="X8384"/>
      <c r="Z8384"/>
    </row>
    <row r="8385" spans="1:47">
      <c r="F8385"/>
      <c r="G8385"/>
      <c r="T8385"/>
      <c r="W8385"/>
      <c r="X8385"/>
      <c r="Z8385"/>
    </row>
    <row r="8386" spans="1:47">
      <c r="F8386"/>
      <c r="G8386"/>
      <c r="T8386"/>
      <c r="W8386"/>
      <c r="X8386"/>
      <c r="Z8386"/>
    </row>
    <row r="8387" spans="1:47">
      <c r="F8387"/>
      <c r="G8387"/>
      <c r="T8387"/>
      <c r="W8387"/>
      <c r="X8387"/>
      <c r="Z8387"/>
    </row>
    <row r="8388" spans="1:47">
      <c r="F8388"/>
      <c r="G8388"/>
      <c r="T8388"/>
      <c r="W8388"/>
      <c r="X8388"/>
      <c r="Z8388"/>
    </row>
    <row r="8389" spans="1:47">
      <c r="F8389"/>
      <c r="G8389"/>
      <c r="T8389"/>
      <c r="W8389"/>
      <c r="X8389"/>
      <c r="Z8389"/>
    </row>
    <row r="8390" spans="1:47">
      <c r="F8390"/>
      <c r="G8390"/>
      <c r="T8390"/>
      <c r="W8390"/>
      <c r="X8390"/>
      <c r="Z8390"/>
    </row>
    <row r="8391" spans="1:47">
      <c r="F8391"/>
      <c r="G8391"/>
      <c r="T8391"/>
      <c r="W8391"/>
      <c r="X8391"/>
      <c r="Z8391"/>
    </row>
    <row r="8392" spans="1:47">
      <c r="F8392"/>
      <c r="G8392"/>
      <c r="T8392"/>
      <c r="W8392"/>
      <c r="X8392"/>
      <c r="Z8392"/>
    </row>
    <row r="8393" spans="1:47">
      <c r="F8393"/>
      <c r="G8393"/>
      <c r="T8393"/>
      <c r="W8393"/>
      <c r="X8393"/>
      <c r="Z8393"/>
    </row>
    <row r="8394" spans="1:47">
      <c r="F8394"/>
      <c r="G8394"/>
      <c r="T8394"/>
      <c r="W8394"/>
      <c r="X8394"/>
      <c r="Z8394"/>
    </row>
    <row r="8395" spans="1:47">
      <c r="F8395"/>
      <c r="G8395"/>
      <c r="T8395"/>
      <c r="W8395"/>
      <c r="X8395"/>
      <c r="Z8395"/>
    </row>
    <row r="8396" spans="1:47">
      <c r="F8396"/>
      <c r="G8396"/>
      <c r="T8396"/>
      <c r="W8396"/>
      <c r="X8396"/>
      <c r="Z8396"/>
    </row>
    <row r="8397" spans="1:47">
      <c r="F8397"/>
      <c r="G8397"/>
      <c r="T8397"/>
      <c r="W8397"/>
      <c r="X8397"/>
      <c r="Z8397"/>
    </row>
    <row r="8398" spans="1:47">
      <c r="F8398"/>
      <c r="G8398"/>
      <c r="T8398"/>
      <c r="W8398"/>
      <c r="X8398"/>
      <c r="Z8398"/>
    </row>
    <row r="8399" spans="1:47">
      <c r="F8399"/>
      <c r="G8399"/>
      <c r="T8399"/>
      <c r="W8399"/>
      <c r="X8399"/>
      <c r="Z8399"/>
    </row>
    <row r="8400" spans="1:47">
      <c r="F8400"/>
      <c r="G8400"/>
      <c r="T8400"/>
      <c r="W8400"/>
      <c r="X8400"/>
      <c r="Z8400"/>
    </row>
    <row r="8401" spans="1:47">
      <c r="F8401"/>
      <c r="G8401"/>
      <c r="T8401"/>
      <c r="W8401"/>
      <c r="X8401"/>
      <c r="Z8401"/>
    </row>
    <row r="8402" spans="1:47">
      <c r="F8402"/>
      <c r="G8402"/>
      <c r="T8402"/>
      <c r="W8402"/>
      <c r="X8402"/>
      <c r="Z8402"/>
    </row>
    <row r="8403" spans="1:47">
      <c r="F8403"/>
      <c r="G8403"/>
      <c r="T8403"/>
      <c r="W8403"/>
      <c r="X8403"/>
      <c r="Z8403"/>
    </row>
    <row r="8404" spans="1:47">
      <c r="F8404"/>
      <c r="G8404"/>
      <c r="T8404"/>
      <c r="W8404"/>
      <c r="X8404"/>
      <c r="Z8404"/>
    </row>
    <row r="8405" spans="1:47">
      <c r="F8405"/>
      <c r="G8405"/>
      <c r="T8405"/>
      <c r="W8405"/>
      <c r="X8405"/>
      <c r="Z8405"/>
    </row>
    <row r="8406" spans="1:47">
      <c r="F8406"/>
      <c r="G8406"/>
      <c r="T8406"/>
      <c r="W8406"/>
      <c r="X8406"/>
      <c r="Z8406"/>
    </row>
    <row r="8407" spans="1:47">
      <c r="F8407"/>
      <c r="G8407"/>
      <c r="T8407"/>
      <c r="W8407"/>
      <c r="X8407"/>
      <c r="Z8407"/>
    </row>
    <row r="8408" spans="1:47">
      <c r="F8408"/>
      <c r="G8408"/>
      <c r="T8408"/>
      <c r="W8408"/>
      <c r="X8408"/>
      <c r="Z8408"/>
    </row>
    <row r="8409" spans="1:47">
      <c r="F8409"/>
      <c r="G8409"/>
      <c r="T8409"/>
      <c r="W8409"/>
      <c r="X8409"/>
      <c r="Z8409"/>
    </row>
    <row r="8410" spans="1:47">
      <c r="F8410"/>
      <c r="G8410"/>
      <c r="T8410"/>
      <c r="W8410"/>
      <c r="X8410"/>
      <c r="Z8410"/>
    </row>
    <row r="8411" spans="1:47">
      <c r="F8411"/>
      <c r="G8411"/>
      <c r="T8411"/>
      <c r="W8411"/>
      <c r="X8411"/>
      <c r="Z8411"/>
    </row>
    <row r="8412" spans="1:47">
      <c r="F8412"/>
      <c r="G8412"/>
      <c r="T8412"/>
      <c r="W8412"/>
      <c r="X8412"/>
      <c r="Z8412"/>
    </row>
    <row r="8413" spans="1:47">
      <c r="F8413"/>
      <c r="G8413"/>
      <c r="T8413"/>
      <c r="W8413"/>
      <c r="X8413"/>
      <c r="Z8413"/>
    </row>
    <row r="8414" spans="1:47">
      <c r="F8414"/>
      <c r="G8414"/>
      <c r="T8414"/>
      <c r="W8414"/>
      <c r="X8414"/>
      <c r="Z8414"/>
    </row>
    <row r="8415" spans="1:47">
      <c r="F8415"/>
      <c r="G8415"/>
      <c r="T8415"/>
      <c r="W8415"/>
      <c r="X8415"/>
      <c r="Z8415"/>
    </row>
    <row r="8416" spans="1:47">
      <c r="F8416"/>
      <c r="G8416"/>
      <c r="T8416"/>
      <c r="W8416"/>
      <c r="X8416"/>
      <c r="Z8416"/>
    </row>
    <row r="8417" spans="1:47">
      <c r="F8417"/>
      <c r="G8417"/>
      <c r="T8417"/>
      <c r="W8417"/>
      <c r="X8417"/>
      <c r="Z8417"/>
    </row>
    <row r="8418" spans="1:47">
      <c r="F8418"/>
      <c r="G8418"/>
      <c r="T8418"/>
      <c r="W8418"/>
      <c r="X8418"/>
      <c r="Z8418"/>
    </row>
    <row r="8419" spans="1:47">
      <c r="F8419"/>
      <c r="G8419"/>
      <c r="T8419"/>
      <c r="W8419"/>
      <c r="X8419"/>
      <c r="Z8419"/>
    </row>
    <row r="8420" spans="1:47">
      <c r="F8420"/>
      <c r="G8420"/>
      <c r="T8420"/>
      <c r="W8420"/>
      <c r="X8420"/>
      <c r="Z8420"/>
    </row>
    <row r="8421" spans="1:47">
      <c r="F8421"/>
      <c r="G8421"/>
      <c r="T8421"/>
      <c r="W8421"/>
      <c r="X8421"/>
      <c r="Z8421"/>
    </row>
    <row r="8422" spans="1:47">
      <c r="F8422"/>
      <c r="G8422"/>
      <c r="T8422"/>
      <c r="W8422"/>
      <c r="X8422"/>
      <c r="Z8422"/>
    </row>
    <row r="8423" spans="1:47">
      <c r="F8423"/>
      <c r="G8423"/>
      <c r="T8423"/>
      <c r="W8423"/>
      <c r="X8423"/>
      <c r="Z8423"/>
    </row>
    <row r="8424" spans="1:47">
      <c r="F8424"/>
      <c r="G8424"/>
      <c r="T8424"/>
      <c r="W8424"/>
      <c r="X8424"/>
      <c r="Z8424"/>
    </row>
    <row r="8425" spans="1:47">
      <c r="F8425"/>
      <c r="G8425"/>
      <c r="T8425"/>
      <c r="W8425"/>
      <c r="X8425"/>
      <c r="Z8425"/>
    </row>
    <row r="8426" spans="1:47">
      <c r="F8426"/>
      <c r="G8426"/>
      <c r="T8426"/>
      <c r="W8426"/>
      <c r="X8426"/>
      <c r="Z8426"/>
    </row>
    <row r="8427" spans="1:47">
      <c r="F8427"/>
      <c r="G8427"/>
      <c r="T8427"/>
      <c r="W8427"/>
      <c r="X8427"/>
      <c r="Z8427"/>
    </row>
    <row r="8428" spans="1:47">
      <c r="F8428"/>
      <c r="G8428"/>
      <c r="T8428"/>
      <c r="W8428"/>
      <c r="X8428"/>
      <c r="Z8428"/>
    </row>
    <row r="8429" spans="1:47">
      <c r="F8429"/>
      <c r="G8429"/>
      <c r="T8429"/>
      <c r="W8429"/>
      <c r="X8429"/>
      <c r="Z8429"/>
    </row>
    <row r="8430" spans="1:47">
      <c r="F8430"/>
      <c r="G8430"/>
      <c r="T8430"/>
      <c r="W8430"/>
      <c r="X8430"/>
      <c r="Z8430"/>
    </row>
    <row r="8431" spans="1:47">
      <c r="F8431"/>
      <c r="G8431"/>
      <c r="T8431"/>
      <c r="W8431"/>
      <c r="X8431"/>
      <c r="Z8431"/>
    </row>
    <row r="8432" spans="1:47">
      <c r="F8432"/>
      <c r="G8432"/>
      <c r="T8432"/>
      <c r="W8432"/>
      <c r="X8432"/>
      <c r="Z8432"/>
    </row>
    <row r="8433" spans="1:47">
      <c r="F8433"/>
      <c r="G8433"/>
      <c r="T8433"/>
      <c r="W8433"/>
      <c r="X8433"/>
      <c r="Z8433"/>
    </row>
    <row r="8434" spans="1:47">
      <c r="F8434"/>
      <c r="G8434"/>
      <c r="T8434"/>
      <c r="W8434"/>
      <c r="X8434"/>
      <c r="Z8434"/>
    </row>
    <row r="8435" spans="1:47">
      <c r="F8435"/>
      <c r="G8435"/>
      <c r="T8435"/>
      <c r="W8435"/>
      <c r="X8435"/>
      <c r="Z8435"/>
    </row>
    <row r="8436" spans="1:47">
      <c r="F8436"/>
      <c r="G8436"/>
      <c r="T8436"/>
      <c r="W8436"/>
      <c r="X8436"/>
      <c r="Z8436"/>
    </row>
    <row r="8437" spans="1:47">
      <c r="F8437"/>
      <c r="G8437"/>
      <c r="T8437"/>
      <c r="W8437"/>
      <c r="X8437"/>
      <c r="Z8437"/>
    </row>
    <row r="8438" spans="1:47">
      <c r="F8438"/>
      <c r="G8438"/>
      <c r="T8438"/>
      <c r="W8438"/>
      <c r="X8438"/>
      <c r="Z8438"/>
    </row>
    <row r="8439" spans="1:47">
      <c r="F8439"/>
      <c r="G8439"/>
      <c r="T8439"/>
      <c r="W8439"/>
      <c r="X8439"/>
      <c r="Z8439"/>
    </row>
    <row r="8440" spans="1:47">
      <c r="F8440"/>
      <c r="G8440"/>
      <c r="T8440"/>
      <c r="W8440"/>
      <c r="X8440"/>
      <c r="Z8440"/>
    </row>
    <row r="8441" spans="1:47">
      <c r="F8441"/>
      <c r="G8441"/>
      <c r="T8441"/>
      <c r="W8441"/>
      <c r="X8441"/>
      <c r="Z8441"/>
    </row>
    <row r="8442" spans="1:47">
      <c r="F8442"/>
      <c r="G8442"/>
      <c r="T8442"/>
      <c r="W8442"/>
      <c r="X8442"/>
      <c r="Z8442"/>
    </row>
    <row r="8443" spans="1:47">
      <c r="F8443"/>
      <c r="G8443"/>
      <c r="T8443"/>
      <c r="W8443"/>
      <c r="X8443"/>
      <c r="Z8443"/>
    </row>
    <row r="8444" spans="1:47">
      <c r="F8444"/>
      <c r="G8444"/>
      <c r="T8444"/>
      <c r="W8444"/>
      <c r="X8444"/>
      <c r="Z8444"/>
    </row>
    <row r="8445" spans="1:47">
      <c r="F8445"/>
      <c r="G8445"/>
      <c r="T8445"/>
      <c r="W8445"/>
      <c r="X8445"/>
      <c r="Z8445"/>
    </row>
    <row r="8446" spans="1:47">
      <c r="F8446"/>
      <c r="G8446"/>
      <c r="T8446"/>
      <c r="W8446"/>
      <c r="X8446"/>
      <c r="Z8446"/>
    </row>
    <row r="8447" spans="1:47">
      <c r="F8447"/>
      <c r="G8447"/>
      <c r="T8447"/>
      <c r="W8447"/>
      <c r="X8447"/>
      <c r="Z8447"/>
    </row>
    <row r="8448" spans="1:47">
      <c r="F8448"/>
      <c r="G8448"/>
      <c r="T8448"/>
      <c r="W8448"/>
      <c r="X8448"/>
      <c r="Z8448"/>
    </row>
    <row r="8449" spans="1:47">
      <c r="F8449"/>
      <c r="G8449"/>
      <c r="T8449"/>
      <c r="W8449"/>
      <c r="X8449"/>
      <c r="Z8449"/>
    </row>
    <row r="8450" spans="1:47">
      <c r="F8450"/>
      <c r="G8450"/>
      <c r="T8450"/>
      <c r="W8450"/>
      <c r="X8450"/>
      <c r="Z8450"/>
    </row>
    <row r="8451" spans="1:47">
      <c r="F8451"/>
      <c r="G8451"/>
      <c r="T8451"/>
      <c r="W8451"/>
      <c r="X8451"/>
      <c r="Z8451"/>
    </row>
    <row r="8452" spans="1:47">
      <c r="F8452"/>
      <c r="G8452"/>
      <c r="T8452"/>
      <c r="W8452"/>
      <c r="X8452"/>
      <c r="Z8452"/>
    </row>
    <row r="8453" spans="1:47">
      <c r="F8453"/>
      <c r="G8453"/>
      <c r="T8453"/>
      <c r="W8453"/>
      <c r="X8453"/>
      <c r="Z8453"/>
    </row>
    <row r="8454" spans="1:47">
      <c r="F8454"/>
      <c r="G8454"/>
      <c r="T8454"/>
      <c r="W8454"/>
      <c r="X8454"/>
      <c r="Z8454"/>
    </row>
    <row r="8455" spans="1:47">
      <c r="F8455"/>
      <c r="G8455"/>
      <c r="T8455"/>
      <c r="W8455"/>
      <c r="X8455"/>
      <c r="Z8455"/>
    </row>
    <row r="8456" spans="1:47">
      <c r="F8456"/>
      <c r="G8456"/>
      <c r="T8456"/>
      <c r="W8456"/>
      <c r="X8456"/>
      <c r="Z8456"/>
    </row>
    <row r="8457" spans="1:47">
      <c r="F8457"/>
      <c r="G8457"/>
      <c r="T8457"/>
      <c r="W8457"/>
      <c r="X8457"/>
      <c r="Z8457"/>
    </row>
    <row r="8458" spans="1:47">
      <c r="F8458"/>
      <c r="G8458"/>
      <c r="T8458"/>
      <c r="W8458"/>
      <c r="X8458"/>
      <c r="Z8458"/>
    </row>
    <row r="8459" spans="1:47">
      <c r="F8459"/>
      <c r="G8459"/>
      <c r="T8459"/>
      <c r="W8459"/>
      <c r="X8459"/>
      <c r="Z8459"/>
    </row>
    <row r="8460" spans="1:47">
      <c r="F8460"/>
      <c r="G8460"/>
      <c r="T8460"/>
      <c r="W8460"/>
      <c r="X8460"/>
      <c r="Z8460"/>
    </row>
    <row r="8461" spans="1:47">
      <c r="F8461"/>
      <c r="G8461"/>
      <c r="T8461"/>
      <c r="W8461"/>
      <c r="X8461"/>
      <c r="Z8461"/>
    </row>
    <row r="8462" spans="1:47">
      <c r="F8462"/>
      <c r="G8462"/>
      <c r="T8462"/>
      <c r="W8462"/>
      <c r="X8462"/>
      <c r="Z8462"/>
    </row>
    <row r="8463" spans="1:47">
      <c r="F8463"/>
      <c r="G8463"/>
      <c r="T8463"/>
      <c r="W8463"/>
      <c r="X8463"/>
      <c r="Z8463"/>
    </row>
    <row r="8464" spans="1:47">
      <c r="F8464"/>
      <c r="G8464"/>
      <c r="T8464"/>
      <c r="W8464"/>
      <c r="X8464"/>
      <c r="Z8464"/>
    </row>
    <row r="8465" spans="1:47">
      <c r="F8465"/>
      <c r="G8465"/>
      <c r="T8465"/>
      <c r="W8465"/>
      <c r="X8465"/>
      <c r="Z8465"/>
    </row>
    <row r="8466" spans="1:47">
      <c r="F8466"/>
      <c r="G8466"/>
      <c r="T8466"/>
      <c r="W8466"/>
      <c r="X8466"/>
      <c r="Z8466"/>
    </row>
    <row r="8467" spans="1:47">
      <c r="F8467"/>
      <c r="G8467"/>
      <c r="T8467"/>
      <c r="W8467"/>
      <c r="X8467"/>
      <c r="Z8467"/>
    </row>
    <row r="8468" spans="1:47">
      <c r="F8468"/>
      <c r="G8468"/>
      <c r="T8468"/>
      <c r="W8468"/>
      <c r="X8468"/>
      <c r="Z8468"/>
    </row>
    <row r="8469" spans="1:47">
      <c r="F8469"/>
      <c r="G8469"/>
      <c r="T8469"/>
      <c r="W8469"/>
      <c r="X8469"/>
      <c r="Z8469"/>
    </row>
    <row r="8470" spans="1:47">
      <c r="F8470"/>
      <c r="G8470"/>
      <c r="T8470"/>
      <c r="W8470"/>
      <c r="X8470"/>
      <c r="Z8470"/>
    </row>
    <row r="8471" spans="1:47">
      <c r="F8471"/>
      <c r="G8471"/>
      <c r="T8471"/>
      <c r="W8471"/>
      <c r="X8471"/>
      <c r="Z8471"/>
    </row>
    <row r="8472" spans="1:47">
      <c r="F8472"/>
      <c r="G8472"/>
      <c r="T8472"/>
      <c r="W8472"/>
      <c r="X8472"/>
      <c r="Z8472"/>
    </row>
    <row r="8473" spans="1:47">
      <c r="F8473"/>
      <c r="G8473"/>
      <c r="T8473"/>
      <c r="W8473"/>
      <c r="X8473"/>
      <c r="Z8473"/>
    </row>
    <row r="8474" spans="1:47">
      <c r="F8474"/>
      <c r="G8474"/>
      <c r="T8474"/>
      <c r="W8474"/>
      <c r="X8474"/>
      <c r="Z8474"/>
    </row>
    <row r="8475" spans="1:47">
      <c r="F8475"/>
      <c r="G8475"/>
      <c r="T8475"/>
      <c r="W8475"/>
      <c r="X8475"/>
      <c r="Z8475"/>
    </row>
    <row r="8476" spans="1:47">
      <c r="F8476"/>
      <c r="G8476"/>
      <c r="T8476"/>
      <c r="W8476"/>
      <c r="X8476"/>
      <c r="Z8476"/>
    </row>
    <row r="8477" spans="1:47">
      <c r="F8477"/>
      <c r="G8477"/>
      <c r="T8477"/>
      <c r="W8477"/>
      <c r="X8477"/>
      <c r="Z8477"/>
    </row>
    <row r="8478" spans="1:47">
      <c r="F8478"/>
      <c r="G8478"/>
      <c r="T8478"/>
      <c r="W8478"/>
      <c r="X8478"/>
      <c r="Z8478"/>
    </row>
    <row r="8479" spans="1:47">
      <c r="F8479"/>
      <c r="G8479"/>
      <c r="T8479"/>
      <c r="W8479"/>
      <c r="X8479"/>
      <c r="Z8479"/>
    </row>
    <row r="8480" spans="1:47">
      <c r="F8480"/>
      <c r="G8480"/>
      <c r="T8480"/>
      <c r="W8480"/>
      <c r="X8480"/>
      <c r="Z8480"/>
    </row>
    <row r="8481" spans="1:47">
      <c r="F8481"/>
      <c r="G8481"/>
      <c r="T8481"/>
      <c r="W8481"/>
      <c r="X8481"/>
      <c r="Z8481"/>
    </row>
    <row r="8482" spans="1:47">
      <c r="F8482"/>
      <c r="G8482"/>
      <c r="T8482"/>
      <c r="W8482"/>
      <c r="X8482"/>
      <c r="Z8482"/>
    </row>
    <row r="8483" spans="1:47">
      <c r="F8483"/>
      <c r="G8483"/>
      <c r="T8483"/>
      <c r="W8483"/>
      <c r="X8483"/>
      <c r="Z8483"/>
    </row>
    <row r="8484" spans="1:47">
      <c r="F8484"/>
      <c r="G8484"/>
      <c r="T8484"/>
      <c r="W8484"/>
      <c r="X8484"/>
      <c r="Z8484"/>
    </row>
    <row r="8485" spans="1:47">
      <c r="F8485"/>
      <c r="G8485"/>
      <c r="T8485"/>
      <c r="W8485"/>
      <c r="X8485"/>
      <c r="Z8485"/>
    </row>
    <row r="8486" spans="1:47">
      <c r="F8486"/>
      <c r="G8486"/>
      <c r="T8486"/>
      <c r="W8486"/>
      <c r="X8486"/>
      <c r="Z8486"/>
    </row>
    <row r="8487" spans="1:47">
      <c r="F8487"/>
      <c r="G8487"/>
      <c r="T8487"/>
      <c r="W8487"/>
      <c r="X8487"/>
      <c r="Z8487"/>
    </row>
    <row r="8488" spans="1:47">
      <c r="F8488"/>
      <c r="G8488"/>
      <c r="T8488"/>
      <c r="W8488"/>
      <c r="X8488"/>
      <c r="Z8488"/>
    </row>
    <row r="8489" spans="1:47">
      <c r="F8489"/>
      <c r="G8489"/>
      <c r="T8489"/>
      <c r="W8489"/>
      <c r="X8489"/>
      <c r="Z8489"/>
    </row>
    <row r="8490" spans="1:47">
      <c r="F8490"/>
      <c r="G8490"/>
      <c r="T8490"/>
      <c r="W8490"/>
      <c r="X8490"/>
      <c r="Z8490"/>
    </row>
    <row r="8491" spans="1:47">
      <c r="F8491"/>
      <c r="G8491"/>
      <c r="T8491"/>
      <c r="W8491"/>
      <c r="X8491"/>
      <c r="Z8491"/>
    </row>
    <row r="8492" spans="1:47">
      <c r="F8492"/>
      <c r="G8492"/>
      <c r="T8492"/>
      <c r="W8492"/>
      <c r="X8492"/>
      <c r="Z8492"/>
    </row>
    <row r="8493" spans="1:47">
      <c r="F8493"/>
      <c r="G8493"/>
      <c r="T8493"/>
      <c r="W8493"/>
      <c r="X8493"/>
      <c r="Z8493"/>
    </row>
    <row r="8494" spans="1:47">
      <c r="F8494"/>
      <c r="G8494"/>
      <c r="T8494"/>
      <c r="W8494"/>
      <c r="X8494"/>
      <c r="Z8494"/>
    </row>
    <row r="8495" spans="1:47">
      <c r="F8495"/>
      <c r="G8495"/>
      <c r="T8495"/>
      <c r="W8495"/>
      <c r="X8495"/>
      <c r="Z8495"/>
    </row>
    <row r="8496" spans="1:47">
      <c r="F8496"/>
      <c r="G8496"/>
      <c r="T8496"/>
      <c r="W8496"/>
      <c r="X8496"/>
      <c r="Z8496"/>
    </row>
    <row r="8497" spans="1:47">
      <c r="F8497"/>
      <c r="G8497"/>
      <c r="T8497"/>
      <c r="W8497"/>
      <c r="X8497"/>
      <c r="Z8497"/>
    </row>
    <row r="8498" spans="1:47">
      <c r="F8498"/>
      <c r="G8498"/>
      <c r="T8498"/>
      <c r="W8498"/>
      <c r="X8498"/>
      <c r="Z8498"/>
    </row>
    <row r="8499" spans="1:47">
      <c r="F8499"/>
      <c r="G8499"/>
      <c r="T8499"/>
      <c r="W8499"/>
      <c r="X8499"/>
      <c r="Z8499"/>
    </row>
    <row r="8500" spans="1:47">
      <c r="F8500"/>
      <c r="G8500"/>
      <c r="T8500"/>
      <c r="W8500"/>
      <c r="X8500"/>
      <c r="Z8500"/>
    </row>
    <row r="8501" spans="1:47">
      <c r="F8501"/>
      <c r="G8501"/>
      <c r="T8501"/>
      <c r="W8501"/>
      <c r="X8501"/>
      <c r="Z8501"/>
    </row>
    <row r="8502" spans="1:47">
      <c r="F8502"/>
      <c r="G8502"/>
      <c r="T8502"/>
      <c r="W8502"/>
      <c r="X8502"/>
      <c r="Z8502"/>
    </row>
    <row r="8503" spans="1:47">
      <c r="F8503"/>
      <c r="G8503"/>
      <c r="T8503"/>
      <c r="W8503"/>
      <c r="X8503"/>
      <c r="Z8503"/>
    </row>
    <row r="8504" spans="1:47">
      <c r="F8504"/>
      <c r="G8504"/>
      <c r="T8504"/>
      <c r="W8504"/>
      <c r="X8504"/>
      <c r="Z8504"/>
    </row>
    <row r="8505" spans="1:47">
      <c r="F8505"/>
      <c r="G8505"/>
      <c r="T8505"/>
      <c r="W8505"/>
      <c r="X8505"/>
      <c r="Z8505"/>
    </row>
    <row r="8506" spans="1:47">
      <c r="F8506"/>
      <c r="G8506"/>
      <c r="T8506"/>
      <c r="W8506"/>
      <c r="X8506"/>
      <c r="Z8506"/>
    </row>
    <row r="8507" spans="1:47">
      <c r="F8507"/>
      <c r="G8507"/>
      <c r="T8507"/>
      <c r="W8507"/>
      <c r="X8507"/>
      <c r="Z8507"/>
    </row>
    <row r="8508" spans="1:47">
      <c r="F8508"/>
      <c r="G8508"/>
      <c r="T8508"/>
      <c r="W8508"/>
      <c r="X8508"/>
      <c r="Z8508"/>
    </row>
    <row r="8509" spans="1:47">
      <c r="F8509"/>
      <c r="G8509"/>
      <c r="T8509"/>
      <c r="W8509"/>
      <c r="X8509"/>
      <c r="Z8509"/>
    </row>
    <row r="8510" spans="1:47">
      <c r="F8510"/>
      <c r="G8510"/>
      <c r="T8510"/>
      <c r="W8510"/>
      <c r="X8510"/>
      <c r="Z8510"/>
    </row>
    <row r="8511" spans="1:47">
      <c r="F8511"/>
      <c r="G8511"/>
      <c r="T8511"/>
      <c r="W8511"/>
      <c r="X8511"/>
      <c r="Z8511"/>
    </row>
    <row r="8512" spans="1:47">
      <c r="F8512"/>
      <c r="G8512"/>
      <c r="T8512"/>
      <c r="W8512"/>
      <c r="X8512"/>
      <c r="Z8512"/>
    </row>
    <row r="8513" spans="1:47">
      <c r="F8513"/>
      <c r="G8513"/>
      <c r="T8513"/>
      <c r="W8513"/>
      <c r="X8513"/>
      <c r="Z8513"/>
    </row>
    <row r="8514" spans="1:47">
      <c r="F8514"/>
      <c r="G8514"/>
      <c r="T8514"/>
      <c r="W8514"/>
      <c r="X8514"/>
      <c r="Z8514"/>
    </row>
    <row r="8515" spans="1:47">
      <c r="F8515"/>
      <c r="G8515"/>
      <c r="T8515"/>
      <c r="W8515"/>
      <c r="X8515"/>
      <c r="Z8515"/>
    </row>
    <row r="8516" spans="1:47">
      <c r="F8516"/>
      <c r="G8516"/>
      <c r="T8516"/>
      <c r="W8516"/>
      <c r="X8516"/>
      <c r="Z8516"/>
    </row>
    <row r="8517" spans="1:47">
      <c r="F8517"/>
      <c r="G8517"/>
      <c r="T8517"/>
      <c r="W8517"/>
      <c r="X8517"/>
      <c r="Z8517"/>
    </row>
    <row r="8518" spans="1:47">
      <c r="F8518"/>
      <c r="G8518"/>
      <c r="T8518"/>
      <c r="W8518"/>
      <c r="X8518"/>
      <c r="Z8518"/>
    </row>
    <row r="8519" spans="1:47">
      <c r="F8519"/>
      <c r="G8519"/>
      <c r="T8519"/>
      <c r="W8519"/>
      <c r="X8519"/>
      <c r="Z8519"/>
    </row>
    <row r="8520" spans="1:47">
      <c r="F8520"/>
      <c r="G8520"/>
      <c r="T8520"/>
      <c r="W8520"/>
      <c r="X8520"/>
      <c r="Z8520"/>
    </row>
    <row r="8521" spans="1:47">
      <c r="F8521"/>
      <c r="G8521"/>
      <c r="T8521"/>
      <c r="W8521"/>
      <c r="X8521"/>
      <c r="Z8521"/>
    </row>
    <row r="8522" spans="1:47">
      <c r="F8522"/>
      <c r="G8522"/>
      <c r="T8522"/>
      <c r="W8522"/>
      <c r="X8522"/>
      <c r="Z8522"/>
    </row>
    <row r="8523" spans="1:47">
      <c r="F8523"/>
      <c r="G8523"/>
      <c r="T8523"/>
      <c r="W8523"/>
      <c r="X8523"/>
      <c r="Z8523"/>
    </row>
    <row r="8524" spans="1:47">
      <c r="F8524"/>
      <c r="G8524"/>
      <c r="T8524"/>
      <c r="W8524"/>
      <c r="X8524"/>
      <c r="Z8524"/>
    </row>
    <row r="8525" spans="1:47">
      <c r="F8525"/>
      <c r="G8525"/>
      <c r="T8525"/>
      <c r="W8525"/>
      <c r="X8525"/>
      <c r="Z8525"/>
    </row>
    <row r="8526" spans="1:47">
      <c r="F8526"/>
      <c r="G8526"/>
      <c r="T8526"/>
      <c r="W8526"/>
      <c r="X8526"/>
      <c r="Z8526"/>
    </row>
    <row r="8527" spans="1:47">
      <c r="F8527"/>
      <c r="G8527"/>
      <c r="T8527"/>
      <c r="W8527"/>
      <c r="X8527"/>
      <c r="Z8527"/>
    </row>
    <row r="8528" spans="1:47">
      <c r="F8528"/>
      <c r="G8528"/>
      <c r="T8528"/>
      <c r="W8528"/>
      <c r="X8528"/>
      <c r="Z8528"/>
    </row>
    <row r="8529" spans="1:47">
      <c r="F8529"/>
      <c r="G8529"/>
      <c r="T8529"/>
      <c r="W8529"/>
      <c r="X8529"/>
      <c r="Z8529"/>
    </row>
    <row r="8530" spans="1:47">
      <c r="F8530"/>
      <c r="G8530"/>
      <c r="T8530"/>
      <c r="W8530"/>
      <c r="X8530"/>
      <c r="Z8530"/>
    </row>
    <row r="8531" spans="1:47">
      <c r="F8531"/>
      <c r="G8531"/>
      <c r="T8531"/>
      <c r="W8531"/>
      <c r="X8531"/>
      <c r="Z8531"/>
    </row>
    <row r="8532" spans="1:47">
      <c r="F8532"/>
      <c r="G8532"/>
      <c r="T8532"/>
      <c r="W8532"/>
      <c r="X8532"/>
      <c r="Z8532"/>
    </row>
    <row r="8533" spans="1:47">
      <c r="F8533"/>
      <c r="G8533"/>
      <c r="T8533"/>
      <c r="W8533"/>
      <c r="X8533"/>
      <c r="Z8533"/>
    </row>
    <row r="8534" spans="1:47">
      <c r="F8534"/>
      <c r="G8534"/>
      <c r="T8534"/>
      <c r="W8534"/>
      <c r="X8534"/>
      <c r="Z8534"/>
    </row>
    <row r="8535" spans="1:47">
      <c r="F8535"/>
      <c r="G8535"/>
      <c r="T8535"/>
      <c r="W8535"/>
      <c r="X8535"/>
      <c r="Z8535"/>
    </row>
    <row r="8536" spans="1:47">
      <c r="F8536"/>
      <c r="G8536"/>
      <c r="T8536"/>
      <c r="W8536"/>
      <c r="X8536"/>
      <c r="Z8536"/>
    </row>
    <row r="8537" spans="1:47">
      <c r="F8537"/>
      <c r="G8537"/>
      <c r="T8537"/>
      <c r="W8537"/>
      <c r="X8537"/>
      <c r="Z8537"/>
    </row>
    <row r="8538" spans="1:47">
      <c r="F8538"/>
      <c r="G8538"/>
      <c r="T8538"/>
      <c r="W8538"/>
      <c r="X8538"/>
      <c r="Z8538"/>
    </row>
    <row r="8539" spans="1:47">
      <c r="F8539"/>
      <c r="G8539"/>
      <c r="T8539"/>
      <c r="W8539"/>
      <c r="X8539"/>
      <c r="Z8539"/>
    </row>
    <row r="8540" spans="1:47">
      <c r="F8540"/>
      <c r="G8540"/>
      <c r="T8540"/>
      <c r="W8540"/>
      <c r="X8540"/>
      <c r="Z8540"/>
    </row>
    <row r="8541" spans="1:47">
      <c r="F8541"/>
      <c r="G8541"/>
      <c r="T8541"/>
      <c r="W8541"/>
      <c r="X8541"/>
      <c r="Z8541"/>
    </row>
    <row r="8542" spans="1:47">
      <c r="F8542"/>
      <c r="G8542"/>
      <c r="T8542"/>
      <c r="W8542"/>
      <c r="X8542"/>
      <c r="Z8542"/>
    </row>
    <row r="8543" spans="1:47">
      <c r="F8543"/>
      <c r="G8543"/>
      <c r="T8543"/>
      <c r="W8543"/>
      <c r="X8543"/>
      <c r="Z8543"/>
    </row>
    <row r="8544" spans="1:47">
      <c r="F8544"/>
      <c r="G8544"/>
      <c r="T8544"/>
      <c r="W8544"/>
      <c r="X8544"/>
      <c r="Z8544"/>
    </row>
    <row r="8545" spans="1:47">
      <c r="F8545"/>
      <c r="G8545"/>
      <c r="T8545"/>
      <c r="W8545"/>
      <c r="X8545"/>
      <c r="Z8545"/>
    </row>
    <row r="8546" spans="1:47">
      <c r="F8546"/>
      <c r="G8546"/>
      <c r="T8546"/>
      <c r="W8546"/>
      <c r="X8546"/>
      <c r="Z8546"/>
    </row>
    <row r="8547" spans="1:47">
      <c r="F8547"/>
      <c r="G8547"/>
      <c r="T8547"/>
      <c r="W8547"/>
      <c r="X8547"/>
      <c r="Z8547"/>
    </row>
    <row r="8548" spans="1:47">
      <c r="F8548"/>
      <c r="G8548"/>
      <c r="T8548"/>
      <c r="W8548"/>
      <c r="X8548"/>
      <c r="Z8548"/>
    </row>
    <row r="8549" spans="1:47">
      <c r="F8549"/>
      <c r="G8549"/>
      <c r="T8549"/>
      <c r="W8549"/>
      <c r="X8549"/>
      <c r="Z8549"/>
    </row>
    <row r="8550" spans="1:47">
      <c r="F8550"/>
      <c r="G8550"/>
      <c r="T8550"/>
      <c r="W8550"/>
      <c r="X8550"/>
      <c r="Z8550"/>
    </row>
    <row r="8551" spans="1:47">
      <c r="F8551"/>
      <c r="G8551"/>
      <c r="T8551"/>
      <c r="W8551"/>
      <c r="X8551"/>
      <c r="Z8551"/>
    </row>
    <row r="8552" spans="1:47">
      <c r="F8552"/>
      <c r="G8552"/>
      <c r="T8552"/>
      <c r="W8552"/>
      <c r="X8552"/>
      <c r="Z8552"/>
    </row>
    <row r="8553" spans="1:47">
      <c r="F8553"/>
      <c r="G8553"/>
      <c r="T8553"/>
      <c r="W8553"/>
      <c r="X8553"/>
      <c r="Z8553"/>
    </row>
    <row r="8554" spans="1:47">
      <c r="F8554"/>
      <c r="G8554"/>
      <c r="T8554"/>
      <c r="W8554"/>
      <c r="X8554"/>
      <c r="Z8554"/>
    </row>
    <row r="8555" spans="1:47">
      <c r="F8555"/>
      <c r="G8555"/>
      <c r="T8555"/>
      <c r="W8555"/>
      <c r="X8555"/>
      <c r="Z8555"/>
    </row>
    <row r="8556" spans="1:47">
      <c r="F8556"/>
      <c r="G8556"/>
      <c r="T8556"/>
      <c r="W8556"/>
      <c r="X8556"/>
      <c r="Z8556"/>
    </row>
    <row r="8557" spans="1:47">
      <c r="F8557"/>
      <c r="G8557"/>
      <c r="T8557"/>
      <c r="W8557"/>
      <c r="X8557"/>
      <c r="Z8557"/>
    </row>
    <row r="8558" spans="1:47">
      <c r="F8558"/>
      <c r="G8558"/>
      <c r="T8558"/>
      <c r="W8558"/>
      <c r="X8558"/>
      <c r="Z8558"/>
    </row>
    <row r="8559" spans="1:47">
      <c r="F8559"/>
      <c r="G8559"/>
      <c r="T8559"/>
      <c r="W8559"/>
      <c r="X8559"/>
      <c r="Z8559"/>
    </row>
    <row r="8560" spans="1:47">
      <c r="F8560"/>
      <c r="G8560"/>
      <c r="T8560"/>
      <c r="W8560"/>
      <c r="X8560"/>
      <c r="Z8560"/>
    </row>
    <row r="8561" spans="1:47">
      <c r="F8561"/>
      <c r="G8561"/>
      <c r="T8561"/>
      <c r="W8561"/>
      <c r="X8561"/>
      <c r="Z8561"/>
    </row>
    <row r="8562" spans="1:47">
      <c r="F8562"/>
      <c r="G8562"/>
      <c r="T8562"/>
      <c r="W8562"/>
      <c r="X8562"/>
      <c r="Z8562"/>
    </row>
    <row r="8563" spans="1:47">
      <c r="F8563"/>
      <c r="G8563"/>
      <c r="T8563"/>
      <c r="W8563"/>
      <c r="X8563"/>
      <c r="Z8563"/>
    </row>
    <row r="8564" spans="1:47">
      <c r="F8564"/>
      <c r="G8564"/>
      <c r="T8564"/>
      <c r="W8564"/>
      <c r="X8564"/>
      <c r="Z8564"/>
    </row>
    <row r="8565" spans="1:47">
      <c r="F8565"/>
      <c r="G8565"/>
      <c r="T8565"/>
      <c r="W8565"/>
      <c r="X8565"/>
      <c r="Z8565"/>
    </row>
    <row r="8566" spans="1:47">
      <c r="F8566"/>
      <c r="G8566"/>
      <c r="T8566"/>
      <c r="W8566"/>
      <c r="X8566"/>
      <c r="Z8566"/>
    </row>
    <row r="8567" spans="1:47">
      <c r="F8567"/>
      <c r="G8567"/>
      <c r="T8567"/>
      <c r="W8567"/>
      <c r="X8567"/>
      <c r="Z8567"/>
    </row>
    <row r="8568" spans="1:47">
      <c r="F8568"/>
      <c r="G8568"/>
      <c r="T8568"/>
      <c r="W8568"/>
      <c r="X8568"/>
      <c r="Z8568"/>
    </row>
    <row r="8569" spans="1:47">
      <c r="F8569"/>
      <c r="G8569"/>
      <c r="T8569"/>
      <c r="W8569"/>
      <c r="X8569"/>
      <c r="Z8569"/>
    </row>
    <row r="8570" spans="1:47">
      <c r="F8570"/>
      <c r="G8570"/>
      <c r="T8570"/>
      <c r="W8570"/>
      <c r="X8570"/>
      <c r="Z8570"/>
    </row>
    <row r="8571" spans="1:47">
      <c r="F8571"/>
      <c r="G8571"/>
      <c r="T8571"/>
      <c r="W8571"/>
      <c r="X8571"/>
      <c r="Z8571"/>
    </row>
    <row r="8572" spans="1:47">
      <c r="F8572"/>
      <c r="G8572"/>
      <c r="T8572"/>
      <c r="W8572"/>
      <c r="X8572"/>
      <c r="Z8572"/>
    </row>
    <row r="8573" spans="1:47">
      <c r="F8573"/>
      <c r="G8573"/>
      <c r="T8573"/>
      <c r="W8573"/>
      <c r="X8573"/>
      <c r="Z8573"/>
    </row>
    <row r="8574" spans="1:47">
      <c r="F8574"/>
      <c r="G8574"/>
      <c r="T8574"/>
      <c r="W8574"/>
      <c r="X8574"/>
      <c r="Z8574"/>
    </row>
    <row r="8575" spans="1:47">
      <c r="F8575"/>
      <c r="G8575"/>
      <c r="T8575"/>
      <c r="W8575"/>
      <c r="X8575"/>
      <c r="Z8575"/>
    </row>
    <row r="8576" spans="1:47">
      <c r="F8576"/>
      <c r="G8576"/>
      <c r="T8576"/>
      <c r="W8576"/>
      <c r="X8576"/>
      <c r="Z8576"/>
    </row>
    <row r="8577" spans="1:47">
      <c r="F8577"/>
      <c r="G8577"/>
      <c r="T8577"/>
      <c r="W8577"/>
      <c r="X8577"/>
      <c r="Z8577"/>
    </row>
    <row r="8578" spans="1:47">
      <c r="F8578"/>
      <c r="G8578"/>
      <c r="T8578"/>
      <c r="W8578"/>
      <c r="X8578"/>
      <c r="Z8578"/>
    </row>
    <row r="8579" spans="1:47">
      <c r="F8579"/>
      <c r="G8579"/>
      <c r="T8579"/>
      <c r="W8579"/>
      <c r="X8579"/>
      <c r="Z8579"/>
    </row>
    <row r="8580" spans="1:47">
      <c r="F8580"/>
      <c r="G8580"/>
      <c r="T8580"/>
      <c r="W8580"/>
      <c r="X8580"/>
      <c r="Z8580"/>
    </row>
    <row r="8581" spans="1:47">
      <c r="F8581"/>
      <c r="G8581"/>
      <c r="T8581"/>
      <c r="W8581"/>
      <c r="X8581"/>
      <c r="Z8581"/>
    </row>
    <row r="8582" spans="1:47">
      <c r="F8582"/>
      <c r="G8582"/>
      <c r="T8582"/>
      <c r="W8582"/>
      <c r="X8582"/>
      <c r="Z8582"/>
    </row>
    <row r="8583" spans="1:47">
      <c r="F8583"/>
      <c r="G8583"/>
      <c r="T8583"/>
      <c r="W8583"/>
      <c r="X8583"/>
      <c r="Z8583"/>
    </row>
    <row r="8584" spans="1:47">
      <c r="F8584"/>
      <c r="G8584"/>
      <c r="T8584"/>
      <c r="W8584"/>
      <c r="X8584"/>
      <c r="Z8584"/>
    </row>
    <row r="8585" spans="1:47">
      <c r="F8585"/>
      <c r="G8585"/>
      <c r="T8585"/>
      <c r="W8585"/>
      <c r="X8585"/>
      <c r="Z8585"/>
    </row>
    <row r="8586" spans="1:47">
      <c r="F8586"/>
      <c r="G8586"/>
      <c r="T8586"/>
      <c r="W8586"/>
      <c r="X8586"/>
      <c r="Z8586"/>
    </row>
    <row r="8587" spans="1:47">
      <c r="F8587"/>
      <c r="G8587"/>
      <c r="T8587"/>
      <c r="W8587"/>
      <c r="X8587"/>
      <c r="Z8587"/>
    </row>
    <row r="8588" spans="1:47">
      <c r="F8588"/>
      <c r="G8588"/>
      <c r="T8588"/>
      <c r="W8588"/>
      <c r="X8588"/>
      <c r="Z8588"/>
    </row>
    <row r="8589" spans="1:47">
      <c r="F8589"/>
      <c r="G8589"/>
      <c r="T8589"/>
      <c r="W8589"/>
      <c r="X8589"/>
      <c r="Z8589"/>
    </row>
    <row r="8590" spans="1:47">
      <c r="F8590"/>
      <c r="G8590"/>
      <c r="T8590"/>
      <c r="W8590"/>
      <c r="X8590"/>
      <c r="Z8590"/>
    </row>
    <row r="8591" spans="1:47">
      <c r="F8591"/>
      <c r="G8591"/>
      <c r="T8591"/>
      <c r="W8591"/>
      <c r="X8591"/>
      <c r="Z8591"/>
    </row>
    <row r="8592" spans="1:47">
      <c r="F8592"/>
      <c r="G8592"/>
      <c r="T8592"/>
      <c r="W8592"/>
      <c r="X8592"/>
      <c r="Z8592"/>
    </row>
    <row r="8593" spans="1:47">
      <c r="F8593"/>
      <c r="G8593"/>
      <c r="T8593"/>
      <c r="W8593"/>
      <c r="X8593"/>
      <c r="Z8593"/>
    </row>
    <row r="8594" spans="1:47">
      <c r="F8594"/>
      <c r="G8594"/>
      <c r="T8594"/>
      <c r="W8594"/>
      <c r="X8594"/>
      <c r="Z8594"/>
    </row>
    <row r="8595" spans="1:47">
      <c r="F8595"/>
      <c r="G8595"/>
      <c r="T8595"/>
      <c r="W8595"/>
      <c r="X8595"/>
      <c r="Z8595"/>
    </row>
    <row r="8596" spans="1:47">
      <c r="F8596"/>
      <c r="G8596"/>
      <c r="T8596"/>
      <c r="W8596"/>
      <c r="X8596"/>
      <c r="Z8596"/>
    </row>
    <row r="8597" spans="1:47">
      <c r="F8597"/>
      <c r="G8597"/>
      <c r="T8597"/>
      <c r="W8597"/>
      <c r="X8597"/>
      <c r="Z8597"/>
    </row>
    <row r="8598" spans="1:47">
      <c r="F8598"/>
      <c r="G8598"/>
      <c r="T8598"/>
      <c r="W8598"/>
      <c r="X8598"/>
      <c r="Z8598"/>
    </row>
    <row r="8599" spans="1:47">
      <c r="F8599"/>
      <c r="G8599"/>
      <c r="T8599"/>
      <c r="W8599"/>
      <c r="X8599"/>
      <c r="Z8599"/>
    </row>
    <row r="8600" spans="1:47">
      <c r="F8600"/>
      <c r="G8600"/>
      <c r="T8600"/>
      <c r="W8600"/>
      <c r="X8600"/>
      <c r="Z8600"/>
    </row>
    <row r="8601" spans="1:47">
      <c r="F8601"/>
      <c r="G8601"/>
      <c r="T8601"/>
      <c r="W8601"/>
      <c r="X8601"/>
      <c r="Z8601"/>
    </row>
    <row r="8602" spans="1:47">
      <c r="F8602"/>
      <c r="G8602"/>
      <c r="T8602"/>
      <c r="W8602"/>
      <c r="X8602"/>
      <c r="Z8602"/>
    </row>
    <row r="8603" spans="1:47">
      <c r="F8603"/>
      <c r="G8603"/>
      <c r="T8603"/>
      <c r="W8603"/>
      <c r="X8603"/>
      <c r="Z8603"/>
    </row>
    <row r="8604" spans="1:47">
      <c r="F8604"/>
      <c r="G8604"/>
      <c r="T8604"/>
      <c r="W8604"/>
      <c r="X8604"/>
      <c r="Z8604"/>
    </row>
    <row r="8605" spans="1:47">
      <c r="F8605"/>
      <c r="G8605"/>
      <c r="T8605"/>
      <c r="W8605"/>
      <c r="X8605"/>
      <c r="Z8605"/>
    </row>
    <row r="8606" spans="1:47">
      <c r="F8606"/>
      <c r="G8606"/>
      <c r="T8606"/>
      <c r="W8606"/>
      <c r="X8606"/>
      <c r="Z8606"/>
    </row>
    <row r="8607" spans="1:47">
      <c r="F8607"/>
      <c r="G8607"/>
      <c r="T8607"/>
      <c r="W8607"/>
      <c r="X8607"/>
      <c r="Z8607"/>
    </row>
    <row r="8608" spans="1:47">
      <c r="F8608"/>
      <c r="G8608"/>
      <c r="T8608"/>
      <c r="W8608"/>
      <c r="X8608"/>
      <c r="Z8608"/>
    </row>
    <row r="8609" spans="1:47">
      <c r="F8609"/>
      <c r="G8609"/>
      <c r="T8609"/>
      <c r="W8609"/>
      <c r="X8609"/>
      <c r="Z8609"/>
    </row>
    <row r="8610" spans="1:47">
      <c r="F8610"/>
      <c r="G8610"/>
      <c r="T8610"/>
      <c r="W8610"/>
      <c r="X8610"/>
      <c r="Z8610"/>
    </row>
    <row r="8611" spans="1:47">
      <c r="F8611"/>
      <c r="G8611"/>
      <c r="T8611"/>
      <c r="W8611"/>
      <c r="X8611"/>
      <c r="Z8611"/>
    </row>
    <row r="8612" spans="1:47">
      <c r="F8612"/>
      <c r="G8612"/>
      <c r="T8612"/>
      <c r="W8612"/>
      <c r="X8612"/>
      <c r="Z8612"/>
    </row>
    <row r="8613" spans="1:47">
      <c r="F8613"/>
      <c r="G8613"/>
      <c r="T8613"/>
      <c r="W8613"/>
      <c r="X8613"/>
      <c r="Z8613"/>
    </row>
    <row r="8614" spans="1:47">
      <c r="F8614"/>
      <c r="G8614"/>
      <c r="T8614"/>
      <c r="W8614"/>
      <c r="X8614"/>
      <c r="Z8614"/>
    </row>
    <row r="8615" spans="1:47">
      <c r="F8615"/>
      <c r="G8615"/>
      <c r="T8615"/>
      <c r="W8615"/>
      <c r="X8615"/>
      <c r="Z8615"/>
    </row>
    <row r="8616" spans="1:47">
      <c r="F8616"/>
      <c r="G8616"/>
      <c r="T8616"/>
      <c r="W8616"/>
      <c r="X8616"/>
      <c r="Z8616"/>
    </row>
    <row r="8617" spans="1:47">
      <c r="F8617"/>
      <c r="G8617"/>
      <c r="T8617"/>
      <c r="W8617"/>
      <c r="X8617"/>
      <c r="Z8617"/>
    </row>
    <row r="8618" spans="1:47">
      <c r="F8618"/>
      <c r="G8618"/>
      <c r="T8618"/>
      <c r="W8618"/>
      <c r="X8618"/>
      <c r="Z8618"/>
    </row>
    <row r="8619" spans="1:47">
      <c r="F8619"/>
      <c r="G8619"/>
      <c r="T8619"/>
      <c r="W8619"/>
      <c r="X8619"/>
      <c r="Z8619"/>
    </row>
    <row r="8620" spans="1:47">
      <c r="F8620"/>
      <c r="G8620"/>
      <c r="T8620"/>
      <c r="W8620"/>
      <c r="X8620"/>
      <c r="Z8620"/>
    </row>
    <row r="8621" spans="1:47">
      <c r="F8621"/>
      <c r="G8621"/>
      <c r="T8621"/>
      <c r="W8621"/>
      <c r="X8621"/>
      <c r="Z8621"/>
    </row>
    <row r="8622" spans="1:47">
      <c r="F8622"/>
      <c r="G8622"/>
      <c r="T8622"/>
      <c r="W8622"/>
      <c r="X8622"/>
      <c r="Z8622"/>
    </row>
    <row r="8623" spans="1:47">
      <c r="F8623"/>
      <c r="G8623"/>
      <c r="T8623"/>
      <c r="W8623"/>
      <c r="X8623"/>
      <c r="Z8623"/>
    </row>
    <row r="8624" spans="1:47">
      <c r="F8624"/>
      <c r="G8624"/>
      <c r="T8624"/>
      <c r="W8624"/>
      <c r="X8624"/>
      <c r="Z8624"/>
    </row>
    <row r="8625" spans="1:47">
      <c r="F8625"/>
      <c r="G8625"/>
      <c r="T8625"/>
      <c r="W8625"/>
      <c r="X8625"/>
      <c r="Z8625"/>
    </row>
    <row r="8626" spans="1:47">
      <c r="F8626"/>
      <c r="G8626"/>
      <c r="T8626"/>
      <c r="W8626"/>
      <c r="X8626"/>
      <c r="Z8626"/>
    </row>
    <row r="8627" spans="1:47">
      <c r="F8627"/>
      <c r="G8627"/>
      <c r="T8627"/>
      <c r="W8627"/>
      <c r="X8627"/>
      <c r="Z8627"/>
    </row>
    <row r="8628" spans="1:47">
      <c r="F8628"/>
      <c r="G8628"/>
      <c r="T8628"/>
      <c r="W8628"/>
      <c r="X8628"/>
      <c r="Z8628"/>
    </row>
    <row r="8629" spans="1:47">
      <c r="F8629"/>
      <c r="G8629"/>
      <c r="T8629"/>
      <c r="W8629"/>
      <c r="X8629"/>
      <c r="Z8629"/>
    </row>
    <row r="8630" spans="1:47">
      <c r="F8630"/>
      <c r="G8630"/>
      <c r="T8630"/>
      <c r="W8630"/>
      <c r="X8630"/>
      <c r="Z8630"/>
    </row>
    <row r="8631" spans="1:47">
      <c r="F8631"/>
      <c r="G8631"/>
      <c r="T8631"/>
      <c r="W8631"/>
      <c r="X8631"/>
      <c r="Z8631"/>
    </row>
    <row r="8632" spans="1:47">
      <c r="F8632"/>
      <c r="G8632"/>
      <c r="T8632"/>
      <c r="W8632"/>
      <c r="X8632"/>
      <c r="Z8632"/>
    </row>
    <row r="8633" spans="1:47">
      <c r="F8633"/>
      <c r="G8633"/>
      <c r="T8633"/>
      <c r="W8633"/>
      <c r="X8633"/>
      <c r="Z8633"/>
    </row>
    <row r="8634" spans="1:47">
      <c r="F8634"/>
      <c r="G8634"/>
      <c r="T8634"/>
      <c r="W8634"/>
      <c r="X8634"/>
      <c r="Z8634"/>
    </row>
    <row r="8635" spans="1:47">
      <c r="F8635"/>
      <c r="G8635"/>
      <c r="T8635"/>
      <c r="W8635"/>
      <c r="X8635"/>
      <c r="Z8635"/>
    </row>
    <row r="8636" spans="1:47">
      <c r="F8636"/>
      <c r="G8636"/>
      <c r="T8636"/>
      <c r="W8636"/>
      <c r="X8636"/>
      <c r="Z8636"/>
    </row>
    <row r="8637" spans="1:47">
      <c r="F8637"/>
      <c r="G8637"/>
      <c r="T8637"/>
      <c r="W8637"/>
      <c r="X8637"/>
      <c r="Z8637"/>
    </row>
    <row r="8638" spans="1:47">
      <c r="F8638"/>
      <c r="G8638"/>
      <c r="T8638"/>
      <c r="W8638"/>
      <c r="X8638"/>
      <c r="Z8638"/>
    </row>
    <row r="8639" spans="1:47">
      <c r="F8639"/>
      <c r="G8639"/>
      <c r="T8639"/>
      <c r="W8639"/>
      <c r="X8639"/>
      <c r="Z8639"/>
    </row>
    <row r="8640" spans="1:47">
      <c r="F8640"/>
      <c r="G8640"/>
      <c r="T8640"/>
      <c r="W8640"/>
      <c r="X8640"/>
      <c r="Z8640"/>
    </row>
    <row r="8641" spans="1:47">
      <c r="F8641"/>
      <c r="G8641"/>
      <c r="T8641"/>
      <c r="W8641"/>
      <c r="X8641"/>
      <c r="Z8641"/>
    </row>
    <row r="8642" spans="1:47">
      <c r="F8642"/>
      <c r="G8642"/>
      <c r="T8642"/>
      <c r="W8642"/>
      <c r="X8642"/>
      <c r="Z8642"/>
    </row>
    <row r="8643" spans="1:47">
      <c r="F8643"/>
      <c r="G8643"/>
      <c r="T8643"/>
      <c r="W8643"/>
      <c r="X8643"/>
      <c r="Z8643"/>
    </row>
    <row r="8644" spans="1:47">
      <c r="F8644"/>
      <c r="G8644"/>
      <c r="T8644"/>
      <c r="W8644"/>
      <c r="X8644"/>
      <c r="Z8644"/>
    </row>
    <row r="8645" spans="1:47">
      <c r="F8645"/>
      <c r="G8645"/>
      <c r="T8645"/>
      <c r="W8645"/>
      <c r="X8645"/>
      <c r="Z8645"/>
    </row>
    <row r="8646" spans="1:47">
      <c r="F8646"/>
      <c r="G8646"/>
      <c r="T8646"/>
      <c r="W8646"/>
      <c r="X8646"/>
      <c r="Z8646"/>
    </row>
    <row r="8647" spans="1:47">
      <c r="F8647"/>
      <c r="G8647"/>
      <c r="T8647"/>
      <c r="W8647"/>
      <c r="X8647"/>
      <c r="Z8647"/>
    </row>
    <row r="8648" spans="1:47">
      <c r="F8648"/>
      <c r="G8648"/>
      <c r="T8648"/>
      <c r="W8648"/>
      <c r="X8648"/>
      <c r="Z8648"/>
    </row>
    <row r="8649" spans="1:47">
      <c r="F8649"/>
      <c r="G8649"/>
      <c r="T8649"/>
      <c r="W8649"/>
      <c r="X8649"/>
      <c r="Z8649"/>
    </row>
    <row r="8650" spans="1:47">
      <c r="F8650"/>
      <c r="G8650"/>
      <c r="T8650"/>
      <c r="W8650"/>
      <c r="X8650"/>
      <c r="Z8650"/>
    </row>
    <row r="8651" spans="1:47">
      <c r="F8651"/>
      <c r="G8651"/>
      <c r="T8651"/>
      <c r="W8651"/>
      <c r="X8651"/>
      <c r="Z8651"/>
    </row>
    <row r="8652" spans="1:47">
      <c r="F8652"/>
      <c r="G8652"/>
      <c r="T8652"/>
      <c r="W8652"/>
      <c r="X8652"/>
      <c r="Z8652"/>
    </row>
    <row r="8653" spans="1:47">
      <c r="F8653"/>
      <c r="G8653"/>
      <c r="T8653"/>
      <c r="W8653"/>
      <c r="X8653"/>
      <c r="Z8653"/>
    </row>
    <row r="8654" spans="1:47">
      <c r="F8654"/>
      <c r="G8654"/>
      <c r="T8654"/>
      <c r="W8654"/>
      <c r="X8654"/>
      <c r="Z8654"/>
    </row>
    <row r="8655" spans="1:47">
      <c r="F8655"/>
      <c r="G8655"/>
      <c r="T8655"/>
      <c r="W8655"/>
      <c r="X8655"/>
      <c r="Z8655"/>
    </row>
    <row r="8656" spans="1:47">
      <c r="F8656"/>
      <c r="G8656"/>
      <c r="T8656"/>
      <c r="W8656"/>
      <c r="X8656"/>
      <c r="Z8656"/>
    </row>
    <row r="8657" spans="1:47">
      <c r="F8657"/>
      <c r="G8657"/>
      <c r="T8657"/>
      <c r="W8657"/>
      <c r="X8657"/>
      <c r="Z8657"/>
    </row>
    <row r="8658" spans="1:47">
      <c r="F8658"/>
      <c r="G8658"/>
      <c r="T8658"/>
      <c r="W8658"/>
      <c r="X8658"/>
      <c r="Z8658"/>
    </row>
    <row r="8659" spans="1:47">
      <c r="F8659"/>
      <c r="G8659"/>
      <c r="T8659"/>
      <c r="W8659"/>
      <c r="X8659"/>
      <c r="Z8659"/>
    </row>
    <row r="8660" spans="1:47">
      <c r="F8660"/>
      <c r="G8660"/>
      <c r="T8660"/>
      <c r="W8660"/>
      <c r="X8660"/>
      <c r="Z8660"/>
    </row>
    <row r="8661" spans="1:47">
      <c r="F8661"/>
      <c r="G8661"/>
      <c r="T8661"/>
      <c r="W8661"/>
      <c r="X8661"/>
      <c r="Z8661"/>
    </row>
    <row r="8662" spans="1:47">
      <c r="F8662"/>
      <c r="G8662"/>
      <c r="T8662"/>
      <c r="W8662"/>
      <c r="X8662"/>
      <c r="Z8662"/>
    </row>
    <row r="8663" spans="1:47">
      <c r="F8663"/>
      <c r="G8663"/>
      <c r="T8663"/>
      <c r="W8663"/>
      <c r="X8663"/>
      <c r="Z8663"/>
    </row>
    <row r="8664" spans="1:47">
      <c r="F8664"/>
      <c r="G8664"/>
      <c r="T8664"/>
      <c r="W8664"/>
      <c r="X8664"/>
      <c r="Z8664"/>
    </row>
    <row r="8665" spans="1:47">
      <c r="F8665"/>
      <c r="G8665"/>
      <c r="T8665"/>
      <c r="W8665"/>
      <c r="X8665"/>
      <c r="Z8665"/>
    </row>
    <row r="8666" spans="1:47">
      <c r="F8666"/>
      <c r="G8666"/>
      <c r="T8666"/>
      <c r="W8666"/>
      <c r="X8666"/>
      <c r="Z8666"/>
    </row>
    <row r="8667" spans="1:47">
      <c r="F8667"/>
      <c r="G8667"/>
      <c r="T8667"/>
      <c r="W8667"/>
      <c r="X8667"/>
      <c r="Z8667"/>
    </row>
    <row r="8668" spans="1:47">
      <c r="F8668"/>
      <c r="G8668"/>
      <c r="T8668"/>
      <c r="W8668"/>
      <c r="X8668"/>
      <c r="Z8668"/>
    </row>
    <row r="8669" spans="1:47">
      <c r="F8669"/>
      <c r="G8669"/>
      <c r="T8669"/>
      <c r="W8669"/>
      <c r="X8669"/>
      <c r="Z8669"/>
    </row>
    <row r="8670" spans="1:47">
      <c r="F8670"/>
      <c r="G8670"/>
      <c r="T8670"/>
      <c r="W8670"/>
      <c r="X8670"/>
      <c r="Z8670"/>
    </row>
    <row r="8671" spans="1:47">
      <c r="F8671"/>
      <c r="G8671"/>
      <c r="T8671"/>
      <c r="W8671"/>
      <c r="X8671"/>
      <c r="Z8671"/>
    </row>
    <row r="8672" spans="1:47">
      <c r="F8672"/>
      <c r="G8672"/>
      <c r="T8672"/>
      <c r="W8672"/>
      <c r="X8672"/>
      <c r="Z8672"/>
    </row>
    <row r="8673" spans="1:47">
      <c r="F8673"/>
      <c r="G8673"/>
      <c r="T8673"/>
      <c r="W8673"/>
      <c r="X8673"/>
      <c r="Z8673"/>
    </row>
    <row r="8674" spans="1:47">
      <c r="F8674"/>
      <c r="G8674"/>
      <c r="T8674"/>
      <c r="W8674"/>
      <c r="X8674"/>
      <c r="Z8674"/>
    </row>
    <row r="8675" spans="1:47">
      <c r="F8675"/>
      <c r="G8675"/>
      <c r="T8675"/>
      <c r="W8675"/>
      <c r="X8675"/>
      <c r="Z8675"/>
    </row>
    <row r="8676" spans="1:47">
      <c r="F8676"/>
      <c r="G8676"/>
      <c r="T8676"/>
      <c r="W8676"/>
      <c r="X8676"/>
      <c r="Z8676"/>
    </row>
    <row r="8677" spans="1:47">
      <c r="F8677"/>
      <c r="G8677"/>
      <c r="T8677"/>
      <c r="W8677"/>
      <c r="X8677"/>
      <c r="Z8677"/>
    </row>
    <row r="8678" spans="1:47">
      <c r="F8678"/>
      <c r="G8678"/>
      <c r="T8678"/>
      <c r="W8678"/>
      <c r="X8678"/>
      <c r="Z8678"/>
    </row>
    <row r="8679" spans="1:47">
      <c r="F8679"/>
      <c r="G8679"/>
      <c r="T8679"/>
      <c r="W8679"/>
      <c r="X8679"/>
      <c r="Z8679"/>
    </row>
    <row r="8680" spans="1:47">
      <c r="F8680"/>
      <c r="G8680"/>
      <c r="T8680"/>
      <c r="W8680"/>
      <c r="X8680"/>
      <c r="Z8680"/>
    </row>
    <row r="8681" spans="1:47">
      <c r="F8681"/>
      <c r="G8681"/>
      <c r="T8681"/>
      <c r="W8681"/>
      <c r="X8681"/>
      <c r="Z8681"/>
    </row>
    <row r="8682" spans="1:47">
      <c r="F8682"/>
      <c r="G8682"/>
      <c r="T8682"/>
      <c r="W8682"/>
      <c r="X8682"/>
      <c r="Z8682"/>
    </row>
    <row r="8683" spans="1:47">
      <c r="F8683"/>
      <c r="G8683"/>
      <c r="T8683"/>
      <c r="W8683"/>
      <c r="X8683"/>
      <c r="Z8683"/>
    </row>
    <row r="8684" spans="1:47">
      <c r="F8684"/>
      <c r="G8684"/>
      <c r="T8684"/>
      <c r="W8684"/>
      <c r="X8684"/>
      <c r="Z8684"/>
    </row>
    <row r="8685" spans="1:47">
      <c r="F8685"/>
      <c r="G8685"/>
      <c r="T8685"/>
      <c r="W8685"/>
      <c r="X8685"/>
      <c r="Z8685"/>
    </row>
    <row r="8686" spans="1:47">
      <c r="F8686"/>
      <c r="G8686"/>
      <c r="T8686"/>
      <c r="W8686"/>
      <c r="X8686"/>
      <c r="Z8686"/>
    </row>
    <row r="8687" spans="1:47">
      <c r="F8687"/>
      <c r="G8687"/>
      <c r="T8687"/>
      <c r="W8687"/>
      <c r="X8687"/>
      <c r="Z8687"/>
    </row>
    <row r="8688" spans="1:47">
      <c r="F8688"/>
      <c r="G8688"/>
      <c r="T8688"/>
      <c r="W8688"/>
      <c r="X8688"/>
      <c r="Z8688"/>
    </row>
    <row r="8689" spans="1:47">
      <c r="F8689"/>
      <c r="G8689"/>
      <c r="T8689"/>
      <c r="W8689"/>
      <c r="X8689"/>
      <c r="Z8689"/>
    </row>
    <row r="8690" spans="1:47">
      <c r="F8690"/>
      <c r="G8690"/>
      <c r="T8690"/>
      <c r="W8690"/>
      <c r="X8690"/>
      <c r="Z8690"/>
    </row>
    <row r="8691" spans="1:47">
      <c r="F8691"/>
      <c r="G8691"/>
      <c r="T8691"/>
      <c r="W8691"/>
      <c r="X8691"/>
      <c r="Z8691"/>
    </row>
    <row r="8692" spans="1:47">
      <c r="F8692"/>
      <c r="G8692"/>
      <c r="T8692"/>
      <c r="W8692"/>
      <c r="X8692"/>
      <c r="Z8692"/>
    </row>
    <row r="8693" spans="1:47">
      <c r="F8693"/>
      <c r="G8693"/>
      <c r="T8693"/>
      <c r="W8693"/>
      <c r="X8693"/>
      <c r="Z8693"/>
    </row>
    <row r="8694" spans="1:47">
      <c r="F8694"/>
      <c r="G8694"/>
      <c r="T8694"/>
      <c r="W8694"/>
      <c r="X8694"/>
      <c r="Z8694"/>
    </row>
    <row r="8695" spans="1:47">
      <c r="F8695"/>
      <c r="G8695"/>
      <c r="T8695"/>
      <c r="W8695"/>
      <c r="X8695"/>
      <c r="Z8695"/>
    </row>
    <row r="8696" spans="1:47">
      <c r="F8696"/>
      <c r="G8696"/>
      <c r="T8696"/>
      <c r="W8696"/>
      <c r="X8696"/>
      <c r="Z8696"/>
    </row>
    <row r="8697" spans="1:47">
      <c r="F8697"/>
      <c r="G8697"/>
      <c r="T8697"/>
      <c r="W8697"/>
      <c r="X8697"/>
      <c r="Z8697"/>
    </row>
    <row r="8698" spans="1:47">
      <c r="F8698"/>
      <c r="G8698"/>
      <c r="T8698"/>
      <c r="W8698"/>
      <c r="X8698"/>
      <c r="Z8698"/>
    </row>
    <row r="8699" spans="1:47">
      <c r="F8699"/>
      <c r="G8699"/>
      <c r="T8699"/>
      <c r="W8699"/>
      <c r="X8699"/>
      <c r="Z8699"/>
    </row>
    <row r="8700" spans="1:47">
      <c r="F8700"/>
      <c r="G8700"/>
      <c r="T8700"/>
      <c r="W8700"/>
      <c r="X8700"/>
      <c r="Z8700"/>
    </row>
    <row r="8701" spans="1:47">
      <c r="F8701"/>
      <c r="G8701"/>
      <c r="T8701"/>
      <c r="W8701"/>
      <c r="X8701"/>
      <c r="Z8701"/>
    </row>
    <row r="8702" spans="1:47">
      <c r="F8702"/>
      <c r="G8702"/>
      <c r="T8702"/>
      <c r="W8702"/>
      <c r="X8702"/>
      <c r="Z8702"/>
    </row>
    <row r="8703" spans="1:47">
      <c r="F8703"/>
      <c r="G8703"/>
      <c r="T8703"/>
      <c r="W8703"/>
      <c r="X8703"/>
      <c r="Z8703"/>
    </row>
    <row r="8704" spans="1:47">
      <c r="F8704"/>
      <c r="G8704"/>
      <c r="T8704"/>
      <c r="W8704"/>
      <c r="X8704"/>
      <c r="Z8704"/>
    </row>
    <row r="8705" spans="1:47">
      <c r="F8705"/>
      <c r="G8705"/>
      <c r="T8705"/>
      <c r="W8705"/>
      <c r="X8705"/>
      <c r="Z8705"/>
    </row>
    <row r="8706" spans="1:47">
      <c r="F8706"/>
      <c r="G8706"/>
      <c r="T8706"/>
      <c r="W8706"/>
      <c r="X8706"/>
      <c r="Z8706"/>
    </row>
    <row r="8707" spans="1:47">
      <c r="F8707"/>
      <c r="G8707"/>
      <c r="T8707"/>
      <c r="W8707"/>
      <c r="X8707"/>
      <c r="Z8707"/>
    </row>
    <row r="8708" spans="1:47">
      <c r="F8708"/>
      <c r="G8708"/>
      <c r="T8708"/>
      <c r="W8708"/>
      <c r="X8708"/>
      <c r="Z8708"/>
    </row>
    <row r="8709" spans="1:47">
      <c r="F8709"/>
      <c r="G8709"/>
      <c r="T8709"/>
      <c r="W8709"/>
      <c r="X8709"/>
      <c r="Z8709"/>
    </row>
    <row r="8710" spans="1:47">
      <c r="F8710"/>
      <c r="G8710"/>
      <c r="T8710"/>
      <c r="W8710"/>
      <c r="X8710"/>
      <c r="Z8710"/>
    </row>
    <row r="8711" spans="1:47">
      <c r="F8711"/>
      <c r="G8711"/>
      <c r="T8711"/>
      <c r="W8711"/>
      <c r="X8711"/>
      <c r="Z8711"/>
    </row>
    <row r="8712" spans="1:47">
      <c r="F8712"/>
      <c r="G8712"/>
      <c r="T8712"/>
      <c r="W8712"/>
      <c r="X8712"/>
      <c r="Z8712"/>
    </row>
    <row r="8713" spans="1:47">
      <c r="F8713"/>
      <c r="G8713"/>
      <c r="T8713"/>
      <c r="W8713"/>
      <c r="X8713"/>
      <c r="Z8713"/>
    </row>
    <row r="8714" spans="1:47">
      <c r="F8714"/>
      <c r="G8714"/>
      <c r="T8714"/>
      <c r="W8714"/>
      <c r="X8714"/>
      <c r="Z8714"/>
    </row>
    <row r="8715" spans="1:47">
      <c r="F8715"/>
      <c r="G8715"/>
      <c r="T8715"/>
      <c r="W8715"/>
      <c r="X8715"/>
      <c r="Z8715"/>
    </row>
    <row r="8716" spans="1:47">
      <c r="F8716"/>
      <c r="G8716"/>
      <c r="T8716"/>
      <c r="W8716"/>
      <c r="X8716"/>
      <c r="Z8716"/>
    </row>
    <row r="8717" spans="1:47">
      <c r="F8717"/>
      <c r="G8717"/>
      <c r="T8717"/>
      <c r="W8717"/>
      <c r="X8717"/>
      <c r="Z8717"/>
    </row>
    <row r="8718" spans="1:47">
      <c r="F8718"/>
      <c r="G8718"/>
      <c r="T8718"/>
      <c r="W8718"/>
      <c r="X8718"/>
      <c r="Z8718"/>
    </row>
    <row r="8719" spans="1:47">
      <c r="F8719"/>
      <c r="G8719"/>
      <c r="T8719"/>
      <c r="W8719"/>
      <c r="X8719"/>
      <c r="Z8719"/>
    </row>
    <row r="8720" spans="1:47">
      <c r="F8720"/>
      <c r="G8720"/>
      <c r="T8720"/>
      <c r="W8720"/>
      <c r="X8720"/>
      <c r="Z8720"/>
    </row>
    <row r="8721" spans="1:47">
      <c r="F8721"/>
      <c r="G8721"/>
      <c r="T8721"/>
      <c r="W8721"/>
      <c r="X8721"/>
      <c r="Z8721"/>
    </row>
    <row r="8722" spans="1:47">
      <c r="F8722"/>
      <c r="G8722"/>
      <c r="T8722"/>
      <c r="W8722"/>
      <c r="X8722"/>
      <c r="Z8722"/>
    </row>
    <row r="8723" spans="1:47">
      <c r="F8723"/>
      <c r="G8723"/>
      <c r="T8723"/>
      <c r="W8723"/>
      <c r="X8723"/>
      <c r="Z8723"/>
    </row>
    <row r="8724" spans="1:47">
      <c r="F8724"/>
      <c r="G8724"/>
      <c r="T8724"/>
      <c r="W8724"/>
      <c r="X8724"/>
      <c r="Z8724"/>
    </row>
    <row r="8725" spans="1:47">
      <c r="F8725"/>
      <c r="G8725"/>
      <c r="T8725"/>
      <c r="W8725"/>
      <c r="X8725"/>
      <c r="Z8725"/>
    </row>
    <row r="8726" spans="1:47">
      <c r="F8726"/>
      <c r="G8726"/>
      <c r="T8726"/>
      <c r="W8726"/>
      <c r="X8726"/>
      <c r="Z8726"/>
    </row>
    <row r="8727" spans="1:47">
      <c r="F8727"/>
      <c r="G8727"/>
      <c r="T8727"/>
      <c r="W8727"/>
      <c r="X8727"/>
      <c r="Z8727"/>
    </row>
    <row r="8728" spans="1:47">
      <c r="F8728"/>
      <c r="G8728"/>
      <c r="T8728"/>
      <c r="W8728"/>
      <c r="X8728"/>
      <c r="Z8728"/>
    </row>
    <row r="8729" spans="1:47">
      <c r="F8729"/>
      <c r="G8729"/>
      <c r="T8729"/>
      <c r="W8729"/>
      <c r="X8729"/>
      <c r="Z8729"/>
    </row>
    <row r="8730" spans="1:47">
      <c r="F8730"/>
      <c r="G8730"/>
      <c r="T8730"/>
      <c r="W8730"/>
      <c r="X8730"/>
      <c r="Z8730"/>
    </row>
    <row r="8731" spans="1:47">
      <c r="F8731"/>
      <c r="G8731"/>
      <c r="T8731"/>
      <c r="W8731"/>
      <c r="X8731"/>
      <c r="Z8731"/>
    </row>
    <row r="8732" spans="1:47">
      <c r="F8732"/>
      <c r="G8732"/>
      <c r="T8732"/>
      <c r="W8732"/>
      <c r="X8732"/>
      <c r="Z8732"/>
    </row>
    <row r="8733" spans="1:47">
      <c r="F8733"/>
      <c r="G8733"/>
      <c r="T8733"/>
      <c r="W8733"/>
      <c r="X8733"/>
      <c r="Z8733"/>
    </row>
    <row r="8734" spans="1:47">
      <c r="F8734"/>
      <c r="G8734"/>
      <c r="T8734"/>
      <c r="W8734"/>
      <c r="X8734"/>
      <c r="Z8734"/>
    </row>
    <row r="8735" spans="1:47">
      <c r="F8735"/>
      <c r="G8735"/>
      <c r="T8735"/>
      <c r="W8735"/>
      <c r="X8735"/>
      <c r="Z8735"/>
    </row>
    <row r="8736" spans="1:47">
      <c r="F8736"/>
      <c r="G8736"/>
      <c r="T8736"/>
      <c r="W8736"/>
      <c r="X8736"/>
      <c r="Z8736"/>
    </row>
    <row r="8737" spans="1:47">
      <c r="F8737"/>
      <c r="G8737"/>
      <c r="T8737"/>
      <c r="W8737"/>
      <c r="X8737"/>
      <c r="Z8737"/>
    </row>
    <row r="8738" spans="1:47">
      <c r="F8738"/>
      <c r="G8738"/>
      <c r="T8738"/>
      <c r="W8738"/>
      <c r="X8738"/>
      <c r="Z8738"/>
    </row>
    <row r="8739" spans="1:47">
      <c r="F8739"/>
      <c r="G8739"/>
      <c r="T8739"/>
      <c r="W8739"/>
      <c r="X8739"/>
      <c r="Z8739"/>
    </row>
    <row r="8740" spans="1:47">
      <c r="F8740"/>
      <c r="G8740"/>
      <c r="T8740"/>
      <c r="W8740"/>
      <c r="X8740"/>
      <c r="Z8740"/>
    </row>
    <row r="8741" spans="1:47">
      <c r="F8741"/>
      <c r="G8741"/>
      <c r="T8741"/>
      <c r="W8741"/>
      <c r="X8741"/>
      <c r="Z8741"/>
    </row>
    <row r="8742" spans="1:47">
      <c r="F8742"/>
      <c r="G8742"/>
      <c r="T8742"/>
      <c r="W8742"/>
      <c r="X8742"/>
      <c r="Z8742"/>
    </row>
    <row r="8743" spans="1:47">
      <c r="F8743"/>
      <c r="G8743"/>
      <c r="T8743"/>
      <c r="W8743"/>
      <c r="X8743"/>
      <c r="Z8743"/>
    </row>
    <row r="8744" spans="1:47">
      <c r="F8744"/>
      <c r="G8744"/>
      <c r="T8744"/>
      <c r="W8744"/>
      <c r="X8744"/>
      <c r="Z8744"/>
    </row>
    <row r="8745" spans="1:47">
      <c r="F8745"/>
      <c r="G8745"/>
      <c r="T8745"/>
      <c r="W8745"/>
      <c r="X8745"/>
      <c r="Z8745"/>
    </row>
    <row r="8746" spans="1:47">
      <c r="F8746"/>
      <c r="G8746"/>
      <c r="T8746"/>
      <c r="W8746"/>
      <c r="X8746"/>
      <c r="Z8746"/>
    </row>
    <row r="8747" spans="1:47">
      <c r="F8747"/>
      <c r="G8747"/>
      <c r="T8747"/>
      <c r="W8747"/>
      <c r="X8747"/>
      <c r="Z8747"/>
    </row>
    <row r="8748" spans="1:47">
      <c r="F8748"/>
      <c r="G8748"/>
      <c r="T8748"/>
      <c r="W8748"/>
      <c r="X8748"/>
      <c r="Z8748"/>
    </row>
    <row r="8749" spans="1:47">
      <c r="F8749"/>
      <c r="G8749"/>
      <c r="T8749"/>
      <c r="W8749"/>
      <c r="X8749"/>
      <c r="Z8749"/>
    </row>
    <row r="8750" spans="1:47">
      <c r="F8750"/>
      <c r="G8750"/>
      <c r="T8750"/>
      <c r="W8750"/>
      <c r="X8750"/>
      <c r="Z8750"/>
    </row>
    <row r="8751" spans="1:47">
      <c r="F8751"/>
      <c r="G8751"/>
      <c r="T8751"/>
      <c r="W8751"/>
      <c r="X8751"/>
      <c r="Z8751"/>
    </row>
    <row r="8752" spans="1:47">
      <c r="F8752"/>
      <c r="G8752"/>
      <c r="T8752"/>
      <c r="W8752"/>
      <c r="X8752"/>
      <c r="Z8752"/>
    </row>
    <row r="8753" spans="1:47">
      <c r="F8753"/>
      <c r="G8753"/>
      <c r="T8753"/>
      <c r="W8753"/>
      <c r="X8753"/>
      <c r="Z8753"/>
    </row>
    <row r="8754" spans="1:47">
      <c r="F8754"/>
      <c r="G8754"/>
      <c r="T8754"/>
      <c r="W8754"/>
      <c r="X8754"/>
      <c r="Z8754"/>
    </row>
    <row r="8755" spans="1:47">
      <c r="F8755"/>
      <c r="G8755"/>
      <c r="T8755"/>
      <c r="W8755"/>
      <c r="X8755"/>
      <c r="Z8755"/>
    </row>
    <row r="8756" spans="1:47">
      <c r="F8756"/>
      <c r="G8756"/>
      <c r="T8756"/>
      <c r="W8756"/>
      <c r="X8756"/>
      <c r="Z8756"/>
    </row>
    <row r="8757" spans="1:47">
      <c r="F8757"/>
      <c r="G8757"/>
      <c r="T8757"/>
      <c r="W8757"/>
      <c r="X8757"/>
      <c r="Z8757"/>
    </row>
    <row r="8758" spans="1:47">
      <c r="F8758"/>
      <c r="G8758"/>
      <c r="T8758"/>
      <c r="W8758"/>
      <c r="X8758"/>
      <c r="Z8758"/>
    </row>
    <row r="8759" spans="1:47">
      <c r="F8759"/>
      <c r="G8759"/>
      <c r="T8759"/>
      <c r="W8759"/>
      <c r="X8759"/>
      <c r="Z8759"/>
    </row>
    <row r="8760" spans="1:47">
      <c r="F8760"/>
      <c r="G8760"/>
      <c r="T8760"/>
      <c r="W8760"/>
      <c r="X8760"/>
      <c r="Z8760"/>
    </row>
    <row r="8761" spans="1:47">
      <c r="F8761"/>
      <c r="G8761"/>
      <c r="T8761"/>
      <c r="W8761"/>
      <c r="X8761"/>
      <c r="Z8761"/>
    </row>
    <row r="8762" spans="1:47">
      <c r="F8762"/>
      <c r="G8762"/>
      <c r="T8762"/>
      <c r="W8762"/>
      <c r="X8762"/>
      <c r="Z8762"/>
    </row>
    <row r="8763" spans="1:47">
      <c r="F8763"/>
      <c r="G8763"/>
      <c r="T8763"/>
      <c r="W8763"/>
      <c r="X8763"/>
      <c r="Z8763"/>
    </row>
    <row r="8764" spans="1:47">
      <c r="F8764"/>
      <c r="G8764"/>
      <c r="T8764"/>
      <c r="W8764"/>
      <c r="X8764"/>
      <c r="Z8764"/>
    </row>
    <row r="8765" spans="1:47">
      <c r="F8765"/>
      <c r="G8765"/>
      <c r="T8765"/>
      <c r="W8765"/>
      <c r="X8765"/>
      <c r="Z8765"/>
    </row>
    <row r="8766" spans="1:47">
      <c r="F8766"/>
      <c r="G8766"/>
      <c r="T8766"/>
      <c r="W8766"/>
      <c r="X8766"/>
      <c r="Z8766"/>
    </row>
    <row r="8767" spans="1:47">
      <c r="F8767"/>
      <c r="G8767"/>
      <c r="T8767"/>
      <c r="W8767"/>
      <c r="X8767"/>
      <c r="Z8767"/>
    </row>
    <row r="8768" spans="1:47">
      <c r="F8768"/>
      <c r="G8768"/>
      <c r="T8768"/>
      <c r="W8768"/>
      <c r="X8768"/>
      <c r="Z8768"/>
    </row>
    <row r="8769" spans="1:47">
      <c r="F8769"/>
      <c r="G8769"/>
      <c r="T8769"/>
      <c r="W8769"/>
      <c r="X8769"/>
      <c r="Z8769"/>
    </row>
    <row r="8770" spans="1:47">
      <c r="F8770"/>
      <c r="G8770"/>
      <c r="T8770"/>
      <c r="W8770"/>
      <c r="X8770"/>
      <c r="Z8770"/>
    </row>
    <row r="8771" spans="1:47">
      <c r="F8771"/>
      <c r="G8771"/>
      <c r="T8771"/>
      <c r="W8771"/>
      <c r="X8771"/>
      <c r="Z8771"/>
    </row>
    <row r="8772" spans="1:47">
      <c r="F8772"/>
      <c r="G8772"/>
      <c r="T8772"/>
      <c r="W8772"/>
      <c r="X8772"/>
      <c r="Z8772"/>
    </row>
    <row r="8773" spans="1:47">
      <c r="F8773"/>
      <c r="G8773"/>
      <c r="T8773"/>
      <c r="W8773"/>
      <c r="X8773"/>
      <c r="Z8773"/>
    </row>
    <row r="8774" spans="1:47">
      <c r="F8774"/>
      <c r="G8774"/>
      <c r="T8774"/>
      <c r="W8774"/>
      <c r="X8774"/>
      <c r="Z8774"/>
    </row>
    <row r="8775" spans="1:47">
      <c r="F8775"/>
      <c r="G8775"/>
      <c r="T8775"/>
      <c r="W8775"/>
      <c r="X8775"/>
      <c r="Z8775"/>
    </row>
    <row r="8776" spans="1:47">
      <c r="F8776"/>
      <c r="G8776"/>
      <c r="T8776"/>
      <c r="W8776"/>
      <c r="X8776"/>
      <c r="Z8776"/>
    </row>
    <row r="8777" spans="1:47">
      <c r="F8777"/>
      <c r="G8777"/>
      <c r="T8777"/>
      <c r="W8777"/>
      <c r="X8777"/>
      <c r="Z8777"/>
    </row>
    <row r="8778" spans="1:47">
      <c r="F8778"/>
      <c r="G8778"/>
      <c r="T8778"/>
      <c r="W8778"/>
      <c r="X8778"/>
      <c r="Z8778"/>
    </row>
    <row r="8779" spans="1:47">
      <c r="F8779"/>
      <c r="G8779"/>
      <c r="T8779"/>
      <c r="W8779"/>
      <c r="X8779"/>
      <c r="Z8779"/>
    </row>
    <row r="8780" spans="1:47">
      <c r="F8780"/>
      <c r="G8780"/>
      <c r="T8780"/>
      <c r="W8780"/>
      <c r="X8780"/>
      <c r="Z8780"/>
    </row>
    <row r="8781" spans="1:47">
      <c r="F8781"/>
      <c r="G8781"/>
      <c r="T8781"/>
      <c r="W8781"/>
      <c r="X8781"/>
      <c r="Z8781"/>
    </row>
    <row r="8782" spans="1:47">
      <c r="F8782"/>
      <c r="G8782"/>
      <c r="T8782"/>
      <c r="W8782"/>
      <c r="X8782"/>
      <c r="Z8782"/>
    </row>
    <row r="8783" spans="1:47">
      <c r="F8783"/>
      <c r="G8783"/>
      <c r="T8783"/>
      <c r="W8783"/>
      <c r="X8783"/>
      <c r="Z8783"/>
    </row>
    <row r="8784" spans="1:47">
      <c r="F8784"/>
      <c r="G8784"/>
      <c r="T8784"/>
      <c r="W8784"/>
      <c r="X8784"/>
      <c r="Z8784"/>
    </row>
    <row r="8785" spans="1:47">
      <c r="F8785"/>
      <c r="G8785"/>
      <c r="T8785"/>
      <c r="W8785"/>
      <c r="X8785"/>
      <c r="Z8785"/>
    </row>
    <row r="8786" spans="1:47">
      <c r="F8786"/>
      <c r="G8786"/>
      <c r="T8786"/>
      <c r="W8786"/>
      <c r="X8786"/>
      <c r="Z8786"/>
    </row>
    <row r="8787" spans="1:47">
      <c r="F8787"/>
      <c r="G8787"/>
      <c r="T8787"/>
      <c r="W8787"/>
      <c r="X8787"/>
      <c r="Z8787"/>
    </row>
    <row r="8788" spans="1:47">
      <c r="F8788"/>
      <c r="G8788"/>
      <c r="T8788"/>
      <c r="W8788"/>
      <c r="X8788"/>
      <c r="Z8788"/>
    </row>
    <row r="8789" spans="1:47">
      <c r="F8789"/>
      <c r="G8789"/>
      <c r="T8789"/>
      <c r="W8789"/>
      <c r="X8789"/>
      <c r="Z8789"/>
    </row>
    <row r="8790" spans="1:47">
      <c r="F8790"/>
      <c r="G8790"/>
      <c r="T8790"/>
      <c r="W8790"/>
      <c r="X8790"/>
      <c r="Z8790"/>
    </row>
    <row r="8791" spans="1:47">
      <c r="F8791"/>
      <c r="G8791"/>
      <c r="T8791"/>
      <c r="W8791"/>
      <c r="X8791"/>
      <c r="Z8791"/>
    </row>
    <row r="8792" spans="1:47">
      <c r="F8792"/>
      <c r="G8792"/>
      <c r="T8792"/>
      <c r="W8792"/>
      <c r="X8792"/>
      <c r="Z8792"/>
    </row>
    <row r="8793" spans="1:47">
      <c r="F8793"/>
      <c r="G8793"/>
      <c r="T8793"/>
      <c r="W8793"/>
      <c r="X8793"/>
      <c r="Z8793"/>
    </row>
    <row r="8794" spans="1:47">
      <c r="F8794"/>
      <c r="G8794"/>
      <c r="T8794"/>
      <c r="W8794"/>
      <c r="X8794"/>
      <c r="Z8794"/>
    </row>
    <row r="8795" spans="1:47">
      <c r="F8795"/>
      <c r="G8795"/>
      <c r="T8795"/>
      <c r="W8795"/>
      <c r="X8795"/>
      <c r="Z8795"/>
    </row>
    <row r="8796" spans="1:47">
      <c r="F8796"/>
      <c r="G8796"/>
      <c r="T8796"/>
      <c r="W8796"/>
      <c r="X8796"/>
      <c r="Z8796"/>
    </row>
    <row r="8797" spans="1:47">
      <c r="F8797"/>
      <c r="G8797"/>
      <c r="T8797"/>
      <c r="W8797"/>
      <c r="X8797"/>
      <c r="Z8797"/>
    </row>
    <row r="8798" spans="1:47">
      <c r="F8798"/>
      <c r="G8798"/>
      <c r="T8798"/>
      <c r="W8798"/>
      <c r="X8798"/>
      <c r="Z8798"/>
    </row>
    <row r="8799" spans="1:47">
      <c r="F8799"/>
      <c r="G8799"/>
      <c r="T8799"/>
      <c r="W8799"/>
      <c r="X8799"/>
      <c r="Z8799"/>
    </row>
    <row r="8800" spans="1:47">
      <c r="F8800"/>
      <c r="G8800"/>
      <c r="T8800"/>
      <c r="W8800"/>
      <c r="X8800"/>
      <c r="Z8800"/>
    </row>
    <row r="8801" spans="1:47">
      <c r="F8801"/>
      <c r="G8801"/>
      <c r="T8801"/>
      <c r="W8801"/>
      <c r="X8801"/>
      <c r="Z8801"/>
    </row>
    <row r="8802" spans="1:47">
      <c r="F8802"/>
      <c r="G8802"/>
      <c r="T8802"/>
      <c r="W8802"/>
      <c r="X8802"/>
      <c r="Z8802"/>
    </row>
    <row r="8803" spans="1:47">
      <c r="F8803"/>
      <c r="G8803"/>
      <c r="T8803"/>
      <c r="W8803"/>
      <c r="X8803"/>
      <c r="Z8803"/>
    </row>
    <row r="8804" spans="1:47">
      <c r="F8804"/>
      <c r="G8804"/>
      <c r="T8804"/>
      <c r="W8804"/>
      <c r="X8804"/>
      <c r="Z8804"/>
    </row>
    <row r="8805" spans="1:47">
      <c r="F8805"/>
      <c r="G8805"/>
      <c r="T8805"/>
      <c r="W8805"/>
      <c r="X8805"/>
      <c r="Z8805"/>
    </row>
    <row r="8806" spans="1:47">
      <c r="F8806"/>
      <c r="G8806"/>
      <c r="T8806"/>
      <c r="W8806"/>
      <c r="X8806"/>
      <c r="Z8806"/>
    </row>
    <row r="8807" spans="1:47">
      <c r="F8807"/>
      <c r="G8807"/>
      <c r="T8807"/>
      <c r="W8807"/>
      <c r="X8807"/>
      <c r="Z8807"/>
    </row>
    <row r="8808" spans="1:47">
      <c r="F8808"/>
      <c r="G8808"/>
      <c r="T8808"/>
      <c r="W8808"/>
      <c r="X8808"/>
      <c r="Z8808"/>
    </row>
    <row r="8809" spans="1:47">
      <c r="F8809"/>
      <c r="G8809"/>
      <c r="T8809"/>
      <c r="W8809"/>
      <c r="X8809"/>
      <c r="Z8809"/>
    </row>
    <row r="8810" spans="1:47">
      <c r="F8810"/>
      <c r="G8810"/>
      <c r="T8810"/>
      <c r="W8810"/>
      <c r="X8810"/>
      <c r="Z8810"/>
    </row>
    <row r="8811" spans="1:47">
      <c r="F8811"/>
      <c r="G8811"/>
      <c r="T8811"/>
      <c r="W8811"/>
      <c r="X8811"/>
      <c r="Z8811"/>
    </row>
    <row r="8812" spans="1:47">
      <c r="F8812"/>
      <c r="G8812"/>
      <c r="T8812"/>
      <c r="W8812"/>
      <c r="X8812"/>
      <c r="Z8812"/>
    </row>
    <row r="8813" spans="1:47">
      <c r="F8813"/>
      <c r="G8813"/>
      <c r="T8813"/>
      <c r="W8813"/>
      <c r="X8813"/>
      <c r="Z8813"/>
    </row>
    <row r="8814" spans="1:47">
      <c r="F8814"/>
      <c r="G8814"/>
      <c r="T8814"/>
      <c r="W8814"/>
      <c r="X8814"/>
      <c r="Z8814"/>
    </row>
    <row r="8815" spans="1:47">
      <c r="F8815"/>
      <c r="G8815"/>
      <c r="T8815"/>
      <c r="W8815"/>
      <c r="X8815"/>
      <c r="Z8815"/>
    </row>
    <row r="8816" spans="1:47">
      <c r="F8816"/>
      <c r="G8816"/>
      <c r="T8816"/>
      <c r="W8816"/>
      <c r="X8816"/>
      <c r="Z8816"/>
    </row>
    <row r="8817" spans="1:47">
      <c r="F8817"/>
      <c r="G8817"/>
      <c r="T8817"/>
      <c r="W8817"/>
      <c r="X8817"/>
      <c r="Z8817"/>
    </row>
    <row r="8818" spans="1:47">
      <c r="F8818"/>
      <c r="G8818"/>
      <c r="T8818"/>
      <c r="W8818"/>
      <c r="X8818"/>
      <c r="Z8818"/>
    </row>
    <row r="8819" spans="1:47">
      <c r="F8819"/>
      <c r="G8819"/>
      <c r="T8819"/>
      <c r="W8819"/>
      <c r="X8819"/>
      <c r="Z8819"/>
    </row>
    <row r="8820" spans="1:47">
      <c r="F8820"/>
      <c r="G8820"/>
      <c r="T8820"/>
      <c r="W8820"/>
      <c r="X8820"/>
      <c r="Z8820"/>
    </row>
    <row r="8821" spans="1:47">
      <c r="F8821"/>
      <c r="G8821"/>
      <c r="T8821"/>
      <c r="W8821"/>
      <c r="X8821"/>
      <c r="Z8821"/>
    </row>
    <row r="8822" spans="1:47">
      <c r="F8822"/>
      <c r="G8822"/>
      <c r="T8822"/>
      <c r="W8822"/>
      <c r="X8822"/>
      <c r="Z8822"/>
    </row>
    <row r="8823" spans="1:47">
      <c r="F8823"/>
      <c r="G8823"/>
      <c r="T8823"/>
      <c r="W8823"/>
      <c r="X8823"/>
      <c r="Z8823"/>
    </row>
    <row r="8824" spans="1:47">
      <c r="F8824"/>
      <c r="G8824"/>
      <c r="T8824"/>
      <c r="W8824"/>
      <c r="X8824"/>
      <c r="Z8824"/>
    </row>
    <row r="8825" spans="1:47">
      <c r="F8825"/>
      <c r="G8825"/>
      <c r="T8825"/>
      <c r="W8825"/>
      <c r="X8825"/>
      <c r="Z8825"/>
    </row>
    <row r="8826" spans="1:47">
      <c r="F8826"/>
      <c r="G8826"/>
      <c r="T8826"/>
      <c r="W8826"/>
      <c r="X8826"/>
      <c r="Z8826"/>
    </row>
    <row r="8827" spans="1:47">
      <c r="F8827"/>
      <c r="G8827"/>
      <c r="T8827"/>
      <c r="W8827"/>
      <c r="X8827"/>
      <c r="Z8827"/>
    </row>
    <row r="8828" spans="1:47">
      <c r="F8828"/>
      <c r="G8828"/>
      <c r="T8828"/>
      <c r="W8828"/>
      <c r="X8828"/>
      <c r="Z8828"/>
    </row>
    <row r="8829" spans="1:47">
      <c r="F8829"/>
      <c r="G8829"/>
      <c r="T8829"/>
      <c r="W8829"/>
      <c r="X8829"/>
      <c r="Z8829"/>
    </row>
    <row r="8830" spans="1:47">
      <c r="F8830"/>
      <c r="G8830"/>
      <c r="T8830"/>
      <c r="W8830"/>
      <c r="X8830"/>
      <c r="Z8830"/>
    </row>
    <row r="8831" spans="1:47">
      <c r="F8831"/>
      <c r="G8831"/>
      <c r="T8831"/>
      <c r="W8831"/>
      <c r="X8831"/>
      <c r="Z8831"/>
    </row>
    <row r="8832" spans="1:47">
      <c r="F8832"/>
      <c r="G8832"/>
      <c r="T8832"/>
      <c r="W8832"/>
      <c r="X8832"/>
      <c r="Z8832"/>
    </row>
    <row r="8833" spans="1:47">
      <c r="F8833"/>
      <c r="G8833"/>
      <c r="T8833"/>
      <c r="W8833"/>
      <c r="X8833"/>
      <c r="Z8833"/>
    </row>
    <row r="8834" spans="1:47">
      <c r="F8834"/>
      <c r="G8834"/>
      <c r="T8834"/>
      <c r="W8834"/>
      <c r="X8834"/>
      <c r="Z8834"/>
    </row>
    <row r="8835" spans="1:47">
      <c r="F8835"/>
      <c r="G8835"/>
      <c r="T8835"/>
      <c r="W8835"/>
      <c r="X8835"/>
      <c r="Z8835"/>
    </row>
    <row r="8836" spans="1:47">
      <c r="F8836"/>
      <c r="G8836"/>
      <c r="T8836"/>
      <c r="W8836"/>
      <c r="X8836"/>
      <c r="Z8836"/>
    </row>
    <row r="8837" spans="1:47">
      <c r="F8837"/>
      <c r="G8837"/>
      <c r="T8837"/>
      <c r="W8837"/>
      <c r="X8837"/>
      <c r="Z8837"/>
    </row>
    <row r="8838" spans="1:47">
      <c r="F8838"/>
      <c r="G8838"/>
      <c r="T8838"/>
      <c r="W8838"/>
      <c r="X8838"/>
      <c r="Z8838"/>
    </row>
    <row r="8839" spans="1:47">
      <c r="F8839"/>
      <c r="G8839"/>
      <c r="T8839"/>
      <c r="W8839"/>
      <c r="X8839"/>
      <c r="Z8839"/>
    </row>
    <row r="8840" spans="1:47">
      <c r="F8840"/>
      <c r="G8840"/>
      <c r="T8840"/>
      <c r="W8840"/>
      <c r="X8840"/>
      <c r="Z8840"/>
    </row>
    <row r="8841" spans="1:47">
      <c r="F8841"/>
      <c r="G8841"/>
      <c r="T8841"/>
      <c r="W8841"/>
      <c r="X8841"/>
      <c r="Z8841"/>
    </row>
    <row r="8842" spans="1:47">
      <c r="F8842"/>
      <c r="G8842"/>
      <c r="T8842"/>
      <c r="W8842"/>
      <c r="X8842"/>
      <c r="Z8842"/>
    </row>
    <row r="8843" spans="1:47">
      <c r="F8843"/>
      <c r="G8843"/>
      <c r="T8843"/>
      <c r="W8843"/>
      <c r="X8843"/>
      <c r="Z8843"/>
    </row>
    <row r="8844" spans="1:47">
      <c r="F8844"/>
      <c r="G8844"/>
      <c r="T8844"/>
      <c r="W8844"/>
      <c r="X8844"/>
      <c r="Z8844"/>
    </row>
    <row r="8845" spans="1:47">
      <c r="F8845"/>
      <c r="G8845"/>
      <c r="T8845"/>
      <c r="W8845"/>
      <c r="X8845"/>
      <c r="Z8845"/>
    </row>
    <row r="8846" spans="1:47">
      <c r="F8846"/>
      <c r="G8846"/>
      <c r="T8846"/>
      <c r="W8846"/>
      <c r="X8846"/>
      <c r="Z8846"/>
    </row>
    <row r="8847" spans="1:47">
      <c r="F8847"/>
      <c r="G8847"/>
      <c r="T8847"/>
      <c r="W8847"/>
      <c r="X8847"/>
      <c r="Z8847"/>
    </row>
    <row r="8848" spans="1:47">
      <c r="F8848"/>
      <c r="G8848"/>
      <c r="T8848"/>
      <c r="W8848"/>
      <c r="X8848"/>
      <c r="Z8848"/>
    </row>
    <row r="8849" spans="1:47">
      <c r="F8849"/>
      <c r="G8849"/>
      <c r="T8849"/>
      <c r="W8849"/>
      <c r="X8849"/>
      <c r="Z8849"/>
    </row>
    <row r="8850" spans="1:47">
      <c r="F8850"/>
      <c r="G8850"/>
      <c r="T8850"/>
      <c r="W8850"/>
      <c r="X8850"/>
      <c r="Z8850"/>
    </row>
    <row r="8851" spans="1:47">
      <c r="F8851"/>
      <c r="G8851"/>
      <c r="T8851"/>
      <c r="W8851"/>
      <c r="X8851"/>
      <c r="Z8851"/>
    </row>
    <row r="8852" spans="1:47">
      <c r="F8852"/>
      <c r="G8852"/>
      <c r="T8852"/>
      <c r="W8852"/>
      <c r="X8852"/>
      <c r="Z8852"/>
    </row>
    <row r="8853" spans="1:47">
      <c r="F8853"/>
      <c r="G8853"/>
      <c r="T8853"/>
      <c r="W8853"/>
      <c r="X8853"/>
      <c r="Z8853"/>
    </row>
    <row r="8854" spans="1:47">
      <c r="F8854"/>
      <c r="G8854"/>
      <c r="T8854"/>
      <c r="W8854"/>
      <c r="X8854"/>
      <c r="Z8854"/>
    </row>
    <row r="8855" spans="1:47">
      <c r="F8855"/>
      <c r="G8855"/>
      <c r="T8855"/>
      <c r="W8855"/>
      <c r="X8855"/>
      <c r="Z8855"/>
    </row>
    <row r="8856" spans="1:47">
      <c r="F8856"/>
      <c r="G8856"/>
      <c r="T8856"/>
      <c r="W8856"/>
      <c r="X8856"/>
      <c r="Z8856"/>
    </row>
    <row r="8857" spans="1:47">
      <c r="F8857"/>
      <c r="G8857"/>
      <c r="T8857"/>
      <c r="W8857"/>
      <c r="X8857"/>
      <c r="Z8857"/>
    </row>
    <row r="8858" spans="1:47">
      <c r="F8858"/>
      <c r="G8858"/>
      <c r="T8858"/>
      <c r="W8858"/>
      <c r="X8858"/>
      <c r="Z8858"/>
    </row>
    <row r="8859" spans="1:47">
      <c r="F8859"/>
      <c r="G8859"/>
      <c r="T8859"/>
      <c r="W8859"/>
      <c r="X8859"/>
      <c r="Z8859"/>
    </row>
    <row r="8860" spans="1:47">
      <c r="F8860"/>
      <c r="G8860"/>
      <c r="T8860"/>
      <c r="W8860"/>
      <c r="X8860"/>
      <c r="Z8860"/>
    </row>
    <row r="8861" spans="1:47">
      <c r="F8861"/>
      <c r="G8861"/>
      <c r="T8861"/>
      <c r="W8861"/>
      <c r="X8861"/>
      <c r="Z8861"/>
    </row>
    <row r="8862" spans="1:47">
      <c r="F8862"/>
      <c r="G8862"/>
      <c r="T8862"/>
      <c r="W8862"/>
      <c r="X8862"/>
      <c r="Z8862"/>
    </row>
    <row r="8863" spans="1:47">
      <c r="F8863"/>
      <c r="G8863"/>
      <c r="T8863"/>
      <c r="W8863"/>
      <c r="X8863"/>
      <c r="Z8863"/>
    </row>
    <row r="8864" spans="1:47">
      <c r="F8864"/>
      <c r="G8864"/>
      <c r="T8864"/>
      <c r="W8864"/>
      <c r="X8864"/>
      <c r="Z8864"/>
    </row>
    <row r="8865" spans="1:47">
      <c r="F8865"/>
      <c r="G8865"/>
      <c r="T8865"/>
      <c r="W8865"/>
      <c r="X8865"/>
      <c r="Z8865"/>
    </row>
    <row r="8866" spans="1:47">
      <c r="F8866"/>
      <c r="G8866"/>
      <c r="T8866"/>
      <c r="W8866"/>
      <c r="X8866"/>
      <c r="Z8866"/>
    </row>
    <row r="8867" spans="1:47">
      <c r="F8867"/>
      <c r="G8867"/>
      <c r="T8867"/>
      <c r="W8867"/>
      <c r="X8867"/>
      <c r="Z8867"/>
    </row>
    <row r="8868" spans="1:47">
      <c r="F8868"/>
      <c r="G8868"/>
      <c r="T8868"/>
      <c r="W8868"/>
      <c r="X8868"/>
      <c r="Z8868"/>
    </row>
    <row r="8869" spans="1:47">
      <c r="F8869"/>
      <c r="G8869"/>
      <c r="T8869"/>
      <c r="W8869"/>
      <c r="X8869"/>
      <c r="Z8869"/>
    </row>
    <row r="8870" spans="1:47">
      <c r="F8870"/>
      <c r="G8870"/>
      <c r="T8870"/>
      <c r="W8870"/>
      <c r="X8870"/>
      <c r="Z8870"/>
    </row>
    <row r="8871" spans="1:47">
      <c r="F8871"/>
      <c r="G8871"/>
      <c r="T8871"/>
      <c r="W8871"/>
      <c r="X8871"/>
      <c r="Z8871"/>
    </row>
    <row r="8872" spans="1:47">
      <c r="F8872"/>
      <c r="G8872"/>
      <c r="T8872"/>
      <c r="W8872"/>
      <c r="X8872"/>
      <c r="Z8872"/>
    </row>
    <row r="8873" spans="1:47">
      <c r="F8873"/>
      <c r="G8873"/>
      <c r="T8873"/>
      <c r="W8873"/>
      <c r="X8873"/>
      <c r="Z8873"/>
    </row>
    <row r="8874" spans="1:47">
      <c r="F8874"/>
      <c r="G8874"/>
      <c r="T8874"/>
      <c r="W8874"/>
      <c r="X8874"/>
      <c r="Z8874"/>
    </row>
    <row r="8875" spans="1:47">
      <c r="F8875"/>
      <c r="G8875"/>
      <c r="T8875"/>
      <c r="W8875"/>
      <c r="X8875"/>
      <c r="Z8875"/>
    </row>
    <row r="8876" spans="1:47">
      <c r="F8876"/>
      <c r="G8876"/>
      <c r="T8876"/>
      <c r="W8876"/>
      <c r="X8876"/>
      <c r="Z8876"/>
    </row>
    <row r="8877" spans="1:47">
      <c r="F8877"/>
      <c r="G8877"/>
      <c r="T8877"/>
      <c r="W8877"/>
      <c r="X8877"/>
      <c r="Z8877"/>
    </row>
    <row r="8878" spans="1:47">
      <c r="F8878"/>
      <c r="G8878"/>
      <c r="T8878"/>
      <c r="W8878"/>
      <c r="X8878"/>
      <c r="Z8878"/>
    </row>
    <row r="8879" spans="1:47">
      <c r="F8879"/>
      <c r="G8879"/>
      <c r="T8879"/>
      <c r="W8879"/>
      <c r="X8879"/>
      <c r="Z8879"/>
    </row>
    <row r="8880" spans="1:47">
      <c r="F8880"/>
      <c r="G8880"/>
      <c r="T8880"/>
      <c r="W8880"/>
      <c r="X8880"/>
      <c r="Z8880"/>
    </row>
    <row r="8881" spans="1:47">
      <c r="F8881"/>
      <c r="G8881"/>
      <c r="T8881"/>
      <c r="W8881"/>
      <c r="X8881"/>
      <c r="Z8881"/>
    </row>
    <row r="8882" spans="1:47">
      <c r="F8882"/>
      <c r="G8882"/>
      <c r="T8882"/>
      <c r="W8882"/>
      <c r="X8882"/>
      <c r="Z8882"/>
    </row>
    <row r="8883" spans="1:47">
      <c r="F8883"/>
      <c r="G8883"/>
      <c r="T8883"/>
      <c r="W8883"/>
      <c r="X8883"/>
      <c r="Z8883"/>
    </row>
    <row r="8884" spans="1:47">
      <c r="F8884"/>
      <c r="G8884"/>
      <c r="T8884"/>
      <c r="W8884"/>
      <c r="X8884"/>
      <c r="Z8884"/>
    </row>
    <row r="8885" spans="1:47">
      <c r="F8885"/>
      <c r="G8885"/>
      <c r="T8885"/>
      <c r="W8885"/>
      <c r="X8885"/>
      <c r="Z8885"/>
    </row>
    <row r="8886" spans="1:47">
      <c r="F8886"/>
      <c r="G8886"/>
      <c r="T8886"/>
      <c r="W8886"/>
      <c r="X8886"/>
      <c r="Z8886"/>
    </row>
    <row r="8887" spans="1:47">
      <c r="F8887"/>
      <c r="G8887"/>
      <c r="T8887"/>
      <c r="W8887"/>
      <c r="X8887"/>
      <c r="Z8887"/>
    </row>
    <row r="8888" spans="1:47">
      <c r="F8888"/>
      <c r="G8888"/>
      <c r="T8888"/>
      <c r="W8888"/>
      <c r="X8888"/>
      <c r="Z8888"/>
    </row>
    <row r="8889" spans="1:47">
      <c r="F8889"/>
      <c r="G8889"/>
      <c r="T8889"/>
      <c r="W8889"/>
      <c r="X8889"/>
      <c r="Z8889"/>
    </row>
    <row r="8890" spans="1:47">
      <c r="F8890"/>
      <c r="G8890"/>
      <c r="T8890"/>
      <c r="W8890"/>
      <c r="X8890"/>
      <c r="Z8890"/>
    </row>
    <row r="8891" spans="1:47">
      <c r="F8891"/>
      <c r="G8891"/>
      <c r="T8891"/>
      <c r="W8891"/>
      <c r="X8891"/>
      <c r="Z8891"/>
    </row>
    <row r="8892" spans="1:47">
      <c r="F8892"/>
      <c r="G8892"/>
      <c r="T8892"/>
      <c r="W8892"/>
      <c r="X8892"/>
      <c r="Z8892"/>
    </row>
    <row r="8893" spans="1:47">
      <c r="F8893"/>
      <c r="G8893"/>
      <c r="T8893"/>
      <c r="W8893"/>
      <c r="X8893"/>
      <c r="Z8893"/>
    </row>
    <row r="8894" spans="1:47">
      <c r="F8894"/>
      <c r="G8894"/>
      <c r="T8894"/>
      <c r="W8894"/>
      <c r="X8894"/>
      <c r="Z8894"/>
    </row>
    <row r="8895" spans="1:47">
      <c r="F8895"/>
      <c r="G8895"/>
      <c r="T8895"/>
      <c r="W8895"/>
      <c r="X8895"/>
      <c r="Z8895"/>
    </row>
    <row r="8896" spans="1:47">
      <c r="F8896"/>
      <c r="G8896"/>
      <c r="T8896"/>
      <c r="W8896"/>
      <c r="X8896"/>
      <c r="Z8896"/>
    </row>
    <row r="8897" spans="1:47">
      <c r="F8897"/>
      <c r="G8897"/>
      <c r="T8897"/>
      <c r="W8897"/>
      <c r="X8897"/>
      <c r="Z8897"/>
    </row>
    <row r="8898" spans="1:47">
      <c r="F8898"/>
      <c r="G8898"/>
      <c r="T8898"/>
      <c r="W8898"/>
      <c r="X8898"/>
      <c r="Z8898"/>
    </row>
    <row r="8899" spans="1:47">
      <c r="F8899"/>
      <c r="G8899"/>
      <c r="T8899"/>
      <c r="W8899"/>
      <c r="X8899"/>
      <c r="Z8899"/>
    </row>
    <row r="8900" spans="1:47">
      <c r="F8900"/>
      <c r="G8900"/>
      <c r="T8900"/>
      <c r="W8900"/>
      <c r="X8900"/>
      <c r="Z8900"/>
    </row>
    <row r="8901" spans="1:47">
      <c r="F8901"/>
      <c r="G8901"/>
      <c r="T8901"/>
      <c r="W8901"/>
      <c r="X8901"/>
      <c r="Z8901"/>
    </row>
    <row r="8902" spans="1:47">
      <c r="F8902"/>
      <c r="G8902"/>
      <c r="T8902"/>
      <c r="W8902"/>
      <c r="X8902"/>
      <c r="Z8902"/>
    </row>
    <row r="8903" spans="1:47">
      <c r="F8903"/>
      <c r="G8903"/>
      <c r="T8903"/>
      <c r="W8903"/>
      <c r="X8903"/>
      <c r="Z8903"/>
    </row>
    <row r="8904" spans="1:47">
      <c r="F8904"/>
      <c r="G8904"/>
      <c r="T8904"/>
      <c r="W8904"/>
      <c r="X8904"/>
      <c r="Z8904"/>
    </row>
    <row r="8905" spans="1:47">
      <c r="F8905"/>
      <c r="G8905"/>
      <c r="T8905"/>
      <c r="W8905"/>
      <c r="X8905"/>
      <c r="Z8905"/>
    </row>
    <row r="8906" spans="1:47">
      <c r="F8906"/>
      <c r="G8906"/>
      <c r="T8906"/>
      <c r="W8906"/>
      <c r="X8906"/>
      <c r="Z8906"/>
    </row>
    <row r="8907" spans="1:47">
      <c r="F8907"/>
      <c r="G8907"/>
      <c r="T8907"/>
      <c r="W8907"/>
      <c r="X8907"/>
      <c r="Z8907"/>
    </row>
    <row r="8908" spans="1:47">
      <c r="F8908"/>
      <c r="G8908"/>
      <c r="T8908"/>
      <c r="W8908"/>
      <c r="X8908"/>
      <c r="Z8908"/>
    </row>
    <row r="8909" spans="1:47">
      <c r="F8909"/>
      <c r="G8909"/>
      <c r="T8909"/>
      <c r="W8909"/>
      <c r="X8909"/>
      <c r="Z8909"/>
    </row>
    <row r="8910" spans="1:47">
      <c r="F8910"/>
      <c r="G8910"/>
      <c r="T8910"/>
      <c r="W8910"/>
      <c r="X8910"/>
      <c r="Z8910"/>
    </row>
    <row r="8911" spans="1:47">
      <c r="F8911"/>
      <c r="G8911"/>
      <c r="T8911"/>
      <c r="W8911"/>
      <c r="X8911"/>
      <c r="Z8911"/>
    </row>
    <row r="8912" spans="1:47">
      <c r="F8912"/>
      <c r="G8912"/>
      <c r="T8912"/>
      <c r="W8912"/>
      <c r="X8912"/>
      <c r="Z8912"/>
    </row>
    <row r="8913" spans="1:47">
      <c r="F8913"/>
      <c r="G8913"/>
      <c r="T8913"/>
      <c r="W8913"/>
      <c r="X8913"/>
      <c r="Z8913"/>
    </row>
    <row r="8914" spans="1:47">
      <c r="F8914"/>
      <c r="G8914"/>
      <c r="T8914"/>
      <c r="W8914"/>
      <c r="X8914"/>
      <c r="Z8914"/>
    </row>
    <row r="8915" spans="1:47">
      <c r="F8915"/>
      <c r="G8915"/>
      <c r="T8915"/>
      <c r="W8915"/>
      <c r="X8915"/>
      <c r="Z8915"/>
    </row>
    <row r="8916" spans="1:47">
      <c r="F8916"/>
      <c r="G8916"/>
      <c r="T8916"/>
      <c r="W8916"/>
      <c r="X8916"/>
      <c r="Z8916"/>
    </row>
    <row r="8917" spans="1:47">
      <c r="F8917"/>
      <c r="G8917"/>
      <c r="T8917"/>
      <c r="W8917"/>
      <c r="X8917"/>
      <c r="Z8917"/>
    </row>
    <row r="8918" spans="1:47">
      <c r="F8918"/>
      <c r="G8918"/>
      <c r="T8918"/>
      <c r="W8918"/>
      <c r="X8918"/>
      <c r="Z8918"/>
    </row>
    <row r="8919" spans="1:47">
      <c r="F8919"/>
      <c r="G8919"/>
      <c r="T8919"/>
      <c r="W8919"/>
      <c r="X8919"/>
      <c r="Z8919"/>
    </row>
    <row r="8920" spans="1:47">
      <c r="F8920"/>
      <c r="G8920"/>
      <c r="T8920"/>
      <c r="W8920"/>
      <c r="X8920"/>
      <c r="Z8920"/>
    </row>
    <row r="8921" spans="1:47">
      <c r="F8921"/>
      <c r="G8921"/>
      <c r="T8921"/>
      <c r="W8921"/>
      <c r="X8921"/>
      <c r="Z8921"/>
    </row>
    <row r="8922" spans="1:47">
      <c r="F8922"/>
      <c r="G8922"/>
      <c r="T8922"/>
      <c r="W8922"/>
      <c r="X8922"/>
      <c r="Z8922"/>
    </row>
    <row r="8923" spans="1:47">
      <c r="F8923"/>
      <c r="G8923"/>
      <c r="T8923"/>
      <c r="W8923"/>
      <c r="X8923"/>
      <c r="Z8923"/>
    </row>
    <row r="8924" spans="1:47">
      <c r="F8924"/>
      <c r="G8924"/>
      <c r="T8924"/>
      <c r="W8924"/>
      <c r="X8924"/>
      <c r="Z8924"/>
    </row>
    <row r="8925" spans="1:47">
      <c r="F8925"/>
      <c r="G8925"/>
      <c r="T8925"/>
      <c r="W8925"/>
      <c r="X8925"/>
      <c r="Z8925"/>
    </row>
    <row r="8926" spans="1:47">
      <c r="F8926"/>
      <c r="G8926"/>
      <c r="T8926"/>
      <c r="W8926"/>
      <c r="X8926"/>
      <c r="Z8926"/>
    </row>
    <row r="8927" spans="1:47">
      <c r="F8927"/>
      <c r="G8927"/>
      <c r="T8927"/>
      <c r="W8927"/>
      <c r="X8927"/>
      <c r="Z8927"/>
    </row>
    <row r="8928" spans="1:47">
      <c r="F8928"/>
      <c r="G8928"/>
      <c r="T8928"/>
      <c r="W8928"/>
      <c r="X8928"/>
      <c r="Z8928"/>
    </row>
    <row r="8929" spans="1:47">
      <c r="F8929"/>
      <c r="G8929"/>
      <c r="T8929"/>
      <c r="W8929"/>
      <c r="X8929"/>
      <c r="Z8929"/>
    </row>
    <row r="8930" spans="1:47">
      <c r="F8930"/>
      <c r="G8930"/>
      <c r="T8930"/>
      <c r="W8930"/>
      <c r="X8930"/>
      <c r="Z8930"/>
    </row>
    <row r="8931" spans="1:47">
      <c r="F8931"/>
      <c r="G8931"/>
      <c r="T8931"/>
      <c r="W8931"/>
      <c r="X8931"/>
      <c r="Z8931"/>
    </row>
    <row r="8932" spans="1:47">
      <c r="F8932"/>
      <c r="G8932"/>
      <c r="T8932"/>
      <c r="W8932"/>
      <c r="X8932"/>
      <c r="Z8932"/>
    </row>
    <row r="8933" spans="1:47">
      <c r="F8933"/>
      <c r="G8933"/>
      <c r="T8933"/>
      <c r="W8933"/>
      <c r="X8933"/>
      <c r="Z8933"/>
    </row>
    <row r="8934" spans="1:47">
      <c r="F8934"/>
      <c r="G8934"/>
      <c r="T8934"/>
      <c r="W8934"/>
      <c r="X8934"/>
      <c r="Z8934"/>
    </row>
    <row r="8935" spans="1:47">
      <c r="F8935"/>
      <c r="G8935"/>
      <c r="T8935"/>
      <c r="W8935"/>
      <c r="X8935"/>
      <c r="Z8935"/>
    </row>
    <row r="8936" spans="1:47">
      <c r="F8936"/>
      <c r="G8936"/>
      <c r="T8936"/>
      <c r="W8936"/>
      <c r="X8936"/>
      <c r="Z8936"/>
    </row>
    <row r="8937" spans="1:47">
      <c r="F8937"/>
      <c r="G8937"/>
      <c r="T8937"/>
      <c r="W8937"/>
      <c r="X8937"/>
      <c r="Z8937"/>
    </row>
    <row r="8938" spans="1:47">
      <c r="F8938"/>
      <c r="G8938"/>
      <c r="T8938"/>
      <c r="W8938"/>
      <c r="X8938"/>
      <c r="Z8938"/>
    </row>
    <row r="8939" spans="1:47">
      <c r="F8939"/>
      <c r="G8939"/>
      <c r="T8939"/>
      <c r="W8939"/>
      <c r="X8939"/>
      <c r="Z8939"/>
    </row>
    <row r="8940" spans="1:47">
      <c r="F8940"/>
      <c r="G8940"/>
      <c r="T8940"/>
      <c r="W8940"/>
      <c r="X8940"/>
      <c r="Z8940"/>
    </row>
    <row r="8941" spans="1:47">
      <c r="F8941"/>
      <c r="G8941"/>
      <c r="T8941"/>
      <c r="W8941"/>
      <c r="X8941"/>
      <c r="Z8941"/>
    </row>
    <row r="8942" spans="1:47">
      <c r="F8942"/>
      <c r="G8942"/>
      <c r="T8942"/>
      <c r="W8942"/>
      <c r="X8942"/>
      <c r="Z8942"/>
    </row>
    <row r="8943" spans="1:47">
      <c r="F8943"/>
      <c r="G8943"/>
      <c r="T8943"/>
      <c r="W8943"/>
      <c r="X8943"/>
      <c r="Z8943"/>
    </row>
    <row r="8944" spans="1:47">
      <c r="F8944"/>
      <c r="G8944"/>
      <c r="T8944"/>
      <c r="W8944"/>
      <c r="X8944"/>
      <c r="Z8944"/>
    </row>
    <row r="8945" spans="1:47">
      <c r="F8945"/>
      <c r="G8945"/>
      <c r="T8945"/>
      <c r="W8945"/>
      <c r="X8945"/>
      <c r="Z8945"/>
    </row>
    <row r="8946" spans="1:47">
      <c r="F8946"/>
      <c r="G8946"/>
      <c r="T8946"/>
      <c r="W8946"/>
      <c r="X8946"/>
      <c r="Z8946"/>
    </row>
    <row r="8947" spans="1:47">
      <c r="F8947"/>
      <c r="G8947"/>
      <c r="T8947"/>
      <c r="W8947"/>
      <c r="X8947"/>
      <c r="Z8947"/>
    </row>
    <row r="8948" spans="1:47">
      <c r="F8948"/>
      <c r="G8948"/>
      <c r="T8948"/>
      <c r="W8948"/>
      <c r="X8948"/>
      <c r="Z8948"/>
    </row>
    <row r="8949" spans="1:47">
      <c r="F8949"/>
      <c r="G8949"/>
      <c r="T8949"/>
      <c r="W8949"/>
      <c r="X8949"/>
      <c r="Z8949"/>
    </row>
    <row r="8950" spans="1:47">
      <c r="F8950"/>
      <c r="G8950"/>
      <c r="T8950"/>
      <c r="W8950"/>
      <c r="X8950"/>
      <c r="Z8950"/>
    </row>
    <row r="8951" spans="1:47">
      <c r="F8951"/>
      <c r="G8951"/>
      <c r="T8951"/>
      <c r="W8951"/>
      <c r="X8951"/>
      <c r="Z8951"/>
    </row>
    <row r="8952" spans="1:47">
      <c r="F8952"/>
      <c r="G8952"/>
      <c r="T8952"/>
      <c r="W8952"/>
      <c r="X8952"/>
      <c r="Z8952"/>
    </row>
    <row r="8953" spans="1:47">
      <c r="F8953"/>
      <c r="G8953"/>
      <c r="T8953"/>
      <c r="W8953"/>
      <c r="X8953"/>
      <c r="Z8953"/>
    </row>
    <row r="8954" spans="1:47">
      <c r="F8954"/>
      <c r="G8954"/>
      <c r="T8954"/>
      <c r="W8954"/>
      <c r="X8954"/>
      <c r="Z8954"/>
    </row>
    <row r="8955" spans="1:47">
      <c r="F8955"/>
      <c r="G8955"/>
      <c r="T8955"/>
      <c r="W8955"/>
      <c r="X8955"/>
      <c r="Z8955"/>
    </row>
    <row r="8956" spans="1:47">
      <c r="F8956"/>
      <c r="G8956"/>
      <c r="T8956"/>
      <c r="W8956"/>
      <c r="X8956"/>
      <c r="Z8956"/>
    </row>
    <row r="8957" spans="1:47">
      <c r="F8957"/>
      <c r="G8957"/>
      <c r="T8957"/>
      <c r="W8957"/>
      <c r="X8957"/>
      <c r="Z8957"/>
    </row>
    <row r="8958" spans="1:47">
      <c r="F8958"/>
      <c r="G8958"/>
      <c r="T8958"/>
      <c r="W8958"/>
      <c r="X8958"/>
      <c r="Z8958"/>
    </row>
    <row r="8959" spans="1:47">
      <c r="F8959"/>
      <c r="G8959"/>
      <c r="T8959"/>
      <c r="W8959"/>
      <c r="X8959"/>
      <c r="Z8959"/>
    </row>
    <row r="8960" spans="1:47">
      <c r="F8960"/>
      <c r="G8960"/>
      <c r="T8960"/>
      <c r="W8960"/>
      <c r="X8960"/>
      <c r="Z8960"/>
    </row>
    <row r="8961" spans="1:47">
      <c r="F8961"/>
      <c r="G8961"/>
      <c r="T8961"/>
      <c r="W8961"/>
      <c r="X8961"/>
      <c r="Z8961"/>
    </row>
    <row r="8962" spans="1:47">
      <c r="F8962"/>
      <c r="G8962"/>
      <c r="T8962"/>
      <c r="W8962"/>
      <c r="X8962"/>
      <c r="Z8962"/>
    </row>
    <row r="8963" spans="1:47">
      <c r="F8963"/>
      <c r="G8963"/>
      <c r="T8963"/>
      <c r="W8963"/>
      <c r="X8963"/>
      <c r="Z8963"/>
    </row>
    <row r="8964" spans="1:47">
      <c r="F8964"/>
      <c r="G8964"/>
      <c r="T8964"/>
      <c r="W8964"/>
      <c r="X8964"/>
      <c r="Z8964"/>
    </row>
    <row r="8965" spans="1:47">
      <c r="F8965"/>
      <c r="G8965"/>
      <c r="T8965"/>
      <c r="W8965"/>
      <c r="X8965"/>
      <c r="Z8965"/>
    </row>
    <row r="8966" spans="1:47">
      <c r="F8966"/>
      <c r="G8966"/>
      <c r="T8966"/>
      <c r="W8966"/>
      <c r="X8966"/>
      <c r="Z8966"/>
    </row>
    <row r="8967" spans="1:47">
      <c r="F8967"/>
      <c r="G8967"/>
      <c r="T8967"/>
      <c r="W8967"/>
      <c r="X8967"/>
      <c r="Z8967"/>
    </row>
    <row r="8968" spans="1:47">
      <c r="F8968"/>
      <c r="G8968"/>
      <c r="T8968"/>
      <c r="W8968"/>
      <c r="X8968"/>
      <c r="Z8968"/>
    </row>
    <row r="8969" spans="1:47">
      <c r="F8969"/>
      <c r="G8969"/>
      <c r="T8969"/>
      <c r="W8969"/>
      <c r="X8969"/>
      <c r="Z8969"/>
    </row>
    <row r="8970" spans="1:47">
      <c r="F8970"/>
      <c r="G8970"/>
      <c r="T8970"/>
      <c r="W8970"/>
      <c r="X8970"/>
      <c r="Z8970"/>
    </row>
    <row r="8971" spans="1:47">
      <c r="F8971"/>
      <c r="G8971"/>
      <c r="T8971"/>
      <c r="W8971"/>
      <c r="X8971"/>
      <c r="Z8971"/>
    </row>
    <row r="8972" spans="1:47">
      <c r="F8972"/>
      <c r="G8972"/>
      <c r="T8972"/>
      <c r="W8972"/>
      <c r="X8972"/>
      <c r="Z8972"/>
    </row>
    <row r="8973" spans="1:47">
      <c r="F8973"/>
      <c r="G8973"/>
      <c r="T8973"/>
      <c r="W8973"/>
      <c r="X8973"/>
      <c r="Z8973"/>
    </row>
    <row r="8974" spans="1:47">
      <c r="F8974"/>
      <c r="G8974"/>
      <c r="T8974"/>
      <c r="W8974"/>
      <c r="X8974"/>
      <c r="Z8974"/>
    </row>
    <row r="8975" spans="1:47">
      <c r="F8975"/>
      <c r="G8975"/>
      <c r="T8975"/>
      <c r="W8975"/>
      <c r="X8975"/>
      <c r="Z8975"/>
    </row>
    <row r="8976" spans="1:47">
      <c r="F8976"/>
      <c r="G8976"/>
      <c r="T8976"/>
      <c r="W8976"/>
      <c r="X8976"/>
      <c r="Z8976"/>
    </row>
    <row r="8977" spans="1:47">
      <c r="F8977"/>
      <c r="G8977"/>
      <c r="T8977"/>
      <c r="W8977"/>
      <c r="X8977"/>
      <c r="Z8977"/>
    </row>
    <row r="8978" spans="1:47">
      <c r="F8978"/>
      <c r="G8978"/>
      <c r="T8978"/>
      <c r="W8978"/>
      <c r="X8978"/>
      <c r="Z8978"/>
    </row>
    <row r="8979" spans="1:47">
      <c r="F8979"/>
      <c r="G8979"/>
      <c r="T8979"/>
      <c r="W8979"/>
      <c r="X8979"/>
      <c r="Z8979"/>
    </row>
    <row r="8980" spans="1:47">
      <c r="F8980"/>
      <c r="G8980"/>
      <c r="T8980"/>
      <c r="W8980"/>
      <c r="X8980"/>
      <c r="Z8980"/>
    </row>
    <row r="8981" spans="1:47">
      <c r="F8981"/>
      <c r="G8981"/>
      <c r="T8981"/>
      <c r="W8981"/>
      <c r="X8981"/>
      <c r="Z8981"/>
    </row>
    <row r="8982" spans="1:47">
      <c r="F8982"/>
      <c r="G8982"/>
      <c r="T8982"/>
      <c r="W8982"/>
      <c r="X8982"/>
      <c r="Z8982"/>
    </row>
    <row r="8983" spans="1:47">
      <c r="F8983"/>
      <c r="G8983"/>
      <c r="T8983"/>
      <c r="W8983"/>
      <c r="X8983"/>
      <c r="Z8983"/>
    </row>
    <row r="8984" spans="1:47">
      <c r="F8984"/>
      <c r="G8984"/>
      <c r="T8984"/>
      <c r="W8984"/>
      <c r="X8984"/>
      <c r="Z8984"/>
    </row>
    <row r="8985" spans="1:47">
      <c r="F8985"/>
      <c r="G8985"/>
      <c r="T8985"/>
      <c r="W8985"/>
      <c r="X8985"/>
      <c r="Z8985"/>
    </row>
    <row r="8986" spans="1:47">
      <c r="F8986"/>
      <c r="G8986"/>
      <c r="T8986"/>
      <c r="W8986"/>
      <c r="X8986"/>
      <c r="Z8986"/>
    </row>
    <row r="8987" spans="1:47">
      <c r="F8987"/>
      <c r="G8987"/>
      <c r="T8987"/>
      <c r="W8987"/>
      <c r="X8987"/>
      <c r="Z8987"/>
    </row>
    <row r="8988" spans="1:47">
      <c r="F8988"/>
      <c r="G8988"/>
      <c r="T8988"/>
      <c r="W8988"/>
      <c r="X8988"/>
      <c r="Z8988"/>
    </row>
    <row r="8989" spans="1:47">
      <c r="F8989"/>
      <c r="G8989"/>
      <c r="T8989"/>
      <c r="W8989"/>
      <c r="X8989"/>
      <c r="Z8989"/>
    </row>
    <row r="8990" spans="1:47">
      <c r="F8990"/>
      <c r="G8990"/>
      <c r="T8990"/>
      <c r="W8990"/>
      <c r="X8990"/>
      <c r="Z8990"/>
    </row>
    <row r="8991" spans="1:47">
      <c r="F8991"/>
      <c r="G8991"/>
      <c r="T8991"/>
      <c r="W8991"/>
      <c r="X8991"/>
      <c r="Z8991"/>
    </row>
    <row r="8992" spans="1:47">
      <c r="F8992"/>
      <c r="G8992"/>
      <c r="T8992"/>
      <c r="W8992"/>
      <c r="X8992"/>
      <c r="Z8992"/>
    </row>
    <row r="8993" spans="1:47">
      <c r="F8993"/>
      <c r="G8993"/>
      <c r="T8993"/>
      <c r="W8993"/>
      <c r="X8993"/>
      <c r="Z8993"/>
    </row>
    <row r="8994" spans="1:47">
      <c r="F8994"/>
      <c r="G8994"/>
      <c r="T8994"/>
      <c r="W8994"/>
      <c r="X8994"/>
      <c r="Z8994"/>
    </row>
    <row r="8995" spans="1:47">
      <c r="F8995"/>
      <c r="G8995"/>
      <c r="T8995"/>
      <c r="W8995"/>
      <c r="X8995"/>
      <c r="Z8995"/>
    </row>
    <row r="8996" spans="1:47">
      <c r="F8996"/>
      <c r="G8996"/>
      <c r="T8996"/>
      <c r="W8996"/>
      <c r="X8996"/>
      <c r="Z8996"/>
    </row>
    <row r="8997" spans="1:47">
      <c r="F8997"/>
      <c r="G8997"/>
      <c r="T8997"/>
      <c r="W8997"/>
      <c r="X8997"/>
      <c r="Z8997"/>
    </row>
    <row r="8998" spans="1:47">
      <c r="F8998"/>
      <c r="G8998"/>
      <c r="T8998"/>
      <c r="W8998"/>
      <c r="X8998"/>
      <c r="Z8998"/>
    </row>
    <row r="8999" spans="1:47">
      <c r="F8999"/>
      <c r="G8999"/>
      <c r="T8999"/>
      <c r="W8999"/>
      <c r="X8999"/>
      <c r="Z8999"/>
    </row>
    <row r="9000" spans="1:47">
      <c r="F9000"/>
      <c r="G9000"/>
      <c r="T9000"/>
      <c r="W9000"/>
      <c r="X9000"/>
      <c r="Z9000"/>
    </row>
    <row r="9001" spans="1:47">
      <c r="F9001"/>
      <c r="G9001"/>
      <c r="T9001"/>
      <c r="W9001"/>
      <c r="X9001"/>
      <c r="Z9001"/>
    </row>
    <row r="9002" spans="1:47">
      <c r="F9002"/>
      <c r="G9002"/>
      <c r="T9002"/>
      <c r="W9002"/>
      <c r="X9002"/>
      <c r="Z9002"/>
    </row>
    <row r="9003" spans="1:47">
      <c r="F9003"/>
      <c r="G9003"/>
      <c r="T9003"/>
      <c r="W9003"/>
      <c r="X9003"/>
      <c r="Z9003"/>
    </row>
    <row r="9004" spans="1:47">
      <c r="F9004"/>
      <c r="G9004"/>
      <c r="T9004"/>
      <c r="W9004"/>
      <c r="X9004"/>
      <c r="Z9004"/>
    </row>
    <row r="9005" spans="1:47">
      <c r="F9005"/>
      <c r="G9005"/>
      <c r="T9005"/>
      <c r="W9005"/>
      <c r="X9005"/>
      <c r="Z9005"/>
    </row>
    <row r="9006" spans="1:47">
      <c r="F9006"/>
      <c r="G9006"/>
      <c r="T9006"/>
      <c r="W9006"/>
      <c r="X9006"/>
      <c r="Z9006"/>
    </row>
    <row r="9007" spans="1:47">
      <c r="F9007"/>
      <c r="G9007"/>
      <c r="T9007"/>
      <c r="W9007"/>
      <c r="X9007"/>
      <c r="Z9007"/>
    </row>
    <row r="9008" spans="1:47">
      <c r="F9008"/>
      <c r="G9008"/>
      <c r="T9008"/>
      <c r="W9008"/>
      <c r="X9008"/>
      <c r="Z9008"/>
    </row>
    <row r="9009" spans="1:47">
      <c r="F9009"/>
      <c r="G9009"/>
      <c r="T9009"/>
      <c r="W9009"/>
      <c r="X9009"/>
      <c r="Z9009"/>
    </row>
    <row r="9010" spans="1:47">
      <c r="F9010"/>
      <c r="G9010"/>
      <c r="T9010"/>
      <c r="W9010"/>
      <c r="X9010"/>
      <c r="Z9010"/>
    </row>
    <row r="9011" spans="1:47">
      <c r="F9011"/>
      <c r="G9011"/>
      <c r="T9011"/>
      <c r="W9011"/>
      <c r="X9011"/>
      <c r="Z9011"/>
    </row>
    <row r="9012" spans="1:47">
      <c r="F9012"/>
      <c r="G9012"/>
      <c r="T9012"/>
      <c r="W9012"/>
      <c r="X9012"/>
      <c r="Z9012"/>
    </row>
    <row r="9013" spans="1:47">
      <c r="F9013"/>
      <c r="G9013"/>
      <c r="T9013"/>
      <c r="W9013"/>
      <c r="X9013"/>
      <c r="Z9013"/>
    </row>
    <row r="9014" spans="1:47">
      <c r="F9014"/>
      <c r="G9014"/>
      <c r="T9014"/>
      <c r="W9014"/>
      <c r="X9014"/>
      <c r="Z9014"/>
    </row>
    <row r="9015" spans="1:47">
      <c r="F9015"/>
      <c r="G9015"/>
      <c r="T9015"/>
      <c r="W9015"/>
      <c r="X9015"/>
      <c r="Z9015"/>
    </row>
    <row r="9016" spans="1:47">
      <c r="F9016"/>
      <c r="G9016"/>
      <c r="T9016"/>
      <c r="W9016"/>
      <c r="X9016"/>
      <c r="Z9016"/>
    </row>
    <row r="9017" spans="1:47">
      <c r="F9017"/>
      <c r="G9017"/>
      <c r="T9017"/>
      <c r="W9017"/>
      <c r="X9017"/>
      <c r="Z9017"/>
    </row>
    <row r="9018" spans="1:47">
      <c r="F9018"/>
      <c r="G9018"/>
      <c r="T9018"/>
      <c r="W9018"/>
      <c r="X9018"/>
      <c r="Z9018"/>
    </row>
    <row r="9019" spans="1:47">
      <c r="F9019"/>
      <c r="G9019"/>
      <c r="T9019"/>
      <c r="W9019"/>
      <c r="X9019"/>
      <c r="Z9019"/>
    </row>
    <row r="9020" spans="1:47">
      <c r="F9020"/>
      <c r="G9020"/>
      <c r="T9020"/>
      <c r="W9020"/>
      <c r="X9020"/>
      <c r="Z9020"/>
    </row>
    <row r="9021" spans="1:47">
      <c r="F9021"/>
      <c r="G9021"/>
      <c r="T9021"/>
      <c r="W9021"/>
      <c r="X9021"/>
      <c r="Z9021"/>
    </row>
    <row r="9022" spans="1:47">
      <c r="F9022"/>
      <c r="G9022"/>
      <c r="T9022"/>
      <c r="W9022"/>
      <c r="X9022"/>
      <c r="Z9022"/>
    </row>
    <row r="9023" spans="1:47">
      <c r="F9023"/>
      <c r="G9023"/>
      <c r="T9023"/>
      <c r="W9023"/>
      <c r="X9023"/>
      <c r="Z9023"/>
    </row>
    <row r="9024" spans="1:47">
      <c r="F9024"/>
      <c r="G9024"/>
      <c r="T9024"/>
      <c r="W9024"/>
      <c r="X9024"/>
      <c r="Z9024"/>
    </row>
    <row r="9025" spans="1:47">
      <c r="F9025"/>
      <c r="G9025"/>
      <c r="T9025"/>
      <c r="W9025"/>
      <c r="X9025"/>
      <c r="Z9025"/>
    </row>
    <row r="9026" spans="1:47">
      <c r="F9026"/>
      <c r="G9026"/>
      <c r="T9026"/>
      <c r="W9026"/>
      <c r="X9026"/>
      <c r="Z9026"/>
    </row>
    <row r="9027" spans="1:47">
      <c r="F9027"/>
      <c r="G9027"/>
      <c r="T9027"/>
      <c r="W9027"/>
      <c r="X9027"/>
      <c r="Z9027"/>
    </row>
    <row r="9028" spans="1:47">
      <c r="F9028"/>
      <c r="G9028"/>
      <c r="T9028"/>
      <c r="W9028"/>
      <c r="X9028"/>
      <c r="Z9028"/>
    </row>
    <row r="9029" spans="1:47">
      <c r="F9029"/>
      <c r="G9029"/>
      <c r="T9029"/>
      <c r="W9029"/>
      <c r="X9029"/>
      <c r="Z9029"/>
    </row>
    <row r="9030" spans="1:47">
      <c r="F9030"/>
      <c r="G9030"/>
      <c r="T9030"/>
      <c r="W9030"/>
      <c r="X9030"/>
      <c r="Z9030"/>
    </row>
    <row r="9031" spans="1:47">
      <c r="F9031"/>
      <c r="G9031"/>
      <c r="T9031"/>
      <c r="W9031"/>
      <c r="X9031"/>
      <c r="Z9031"/>
    </row>
    <row r="9032" spans="1:47">
      <c r="F9032"/>
      <c r="G9032"/>
      <c r="T9032"/>
      <c r="W9032"/>
      <c r="X9032"/>
      <c r="Z9032"/>
    </row>
    <row r="9033" spans="1:47">
      <c r="F9033"/>
      <c r="G9033"/>
      <c r="T9033"/>
      <c r="W9033"/>
      <c r="X9033"/>
      <c r="Z9033"/>
    </row>
    <row r="9034" spans="1:47">
      <c r="F9034"/>
      <c r="G9034"/>
      <c r="T9034"/>
      <c r="W9034"/>
      <c r="X9034"/>
      <c r="Z9034"/>
    </row>
    <row r="9035" spans="1:47">
      <c r="F9035"/>
      <c r="G9035"/>
      <c r="T9035"/>
      <c r="W9035"/>
      <c r="X9035"/>
      <c r="Z9035"/>
    </row>
    <row r="9036" spans="1:47">
      <c r="F9036"/>
      <c r="G9036"/>
      <c r="T9036"/>
      <c r="W9036"/>
      <c r="X9036"/>
      <c r="Z9036"/>
    </row>
    <row r="9037" spans="1:47">
      <c r="F9037"/>
      <c r="G9037"/>
      <c r="T9037"/>
      <c r="W9037"/>
      <c r="X9037"/>
      <c r="Z9037"/>
    </row>
    <row r="9038" spans="1:47">
      <c r="F9038"/>
      <c r="G9038"/>
      <c r="T9038"/>
      <c r="W9038"/>
      <c r="X9038"/>
      <c r="Z9038"/>
    </row>
    <row r="9039" spans="1:47">
      <c r="F9039"/>
      <c r="G9039"/>
      <c r="T9039"/>
      <c r="W9039"/>
      <c r="X9039"/>
      <c r="Z9039"/>
    </row>
    <row r="9040" spans="1:47">
      <c r="F9040"/>
      <c r="G9040"/>
      <c r="T9040"/>
      <c r="W9040"/>
      <c r="X9040"/>
      <c r="Z9040"/>
    </row>
    <row r="9041" spans="1:47">
      <c r="F9041"/>
      <c r="G9041"/>
      <c r="T9041"/>
      <c r="W9041"/>
      <c r="X9041"/>
      <c r="Z9041"/>
    </row>
    <row r="9042" spans="1:47">
      <c r="F9042"/>
      <c r="G9042"/>
      <c r="T9042"/>
      <c r="W9042"/>
      <c r="X9042"/>
      <c r="Z9042"/>
    </row>
    <row r="9043" spans="1:47">
      <c r="F9043"/>
      <c r="G9043"/>
      <c r="T9043"/>
      <c r="W9043"/>
      <c r="X9043"/>
      <c r="Z9043"/>
    </row>
    <row r="9044" spans="1:47">
      <c r="F9044"/>
      <c r="G9044"/>
      <c r="T9044"/>
      <c r="W9044"/>
      <c r="X9044"/>
      <c r="Z9044"/>
    </row>
    <row r="9045" spans="1:47">
      <c r="F9045"/>
      <c r="G9045"/>
      <c r="T9045"/>
      <c r="W9045"/>
      <c r="X9045"/>
      <c r="Z9045"/>
    </row>
    <row r="9046" spans="1:47">
      <c r="F9046"/>
      <c r="G9046"/>
      <c r="T9046"/>
      <c r="W9046"/>
      <c r="X9046"/>
      <c r="Z9046"/>
    </row>
    <row r="9047" spans="1:47">
      <c r="F9047"/>
      <c r="G9047"/>
      <c r="T9047"/>
      <c r="W9047"/>
      <c r="X9047"/>
      <c r="Z9047"/>
    </row>
    <row r="9048" spans="1:47">
      <c r="F9048"/>
      <c r="G9048"/>
      <c r="T9048"/>
      <c r="W9048"/>
      <c r="X9048"/>
      <c r="Z9048"/>
    </row>
    <row r="9049" spans="1:47">
      <c r="F9049"/>
      <c r="G9049"/>
      <c r="T9049"/>
      <c r="W9049"/>
      <c r="X9049"/>
      <c r="Z9049"/>
    </row>
    <row r="9050" spans="1:47">
      <c r="F9050"/>
      <c r="G9050"/>
      <c r="T9050"/>
      <c r="W9050"/>
      <c r="X9050"/>
      <c r="Z9050"/>
    </row>
    <row r="9051" spans="1:47">
      <c r="F9051"/>
      <c r="G9051"/>
      <c r="T9051"/>
      <c r="W9051"/>
      <c r="X9051"/>
      <c r="Z9051"/>
    </row>
    <row r="9052" spans="1:47">
      <c r="F9052"/>
      <c r="G9052"/>
      <c r="T9052"/>
      <c r="W9052"/>
      <c r="X9052"/>
      <c r="Z9052"/>
    </row>
    <row r="9053" spans="1:47">
      <c r="F9053"/>
      <c r="G9053"/>
      <c r="T9053"/>
      <c r="W9053"/>
      <c r="X9053"/>
      <c r="Z9053"/>
    </row>
    <row r="9054" spans="1:47">
      <c r="F9054"/>
      <c r="G9054"/>
      <c r="T9054"/>
      <c r="W9054"/>
      <c r="X9054"/>
      <c r="Z9054"/>
    </row>
    <row r="9055" spans="1:47">
      <c r="F9055"/>
      <c r="G9055"/>
      <c r="T9055"/>
      <c r="W9055"/>
      <c r="X9055"/>
      <c r="Z9055"/>
    </row>
    <row r="9056" spans="1:47">
      <c r="F9056"/>
      <c r="G9056"/>
      <c r="T9056"/>
      <c r="W9056"/>
      <c r="X9056"/>
      <c r="Z9056"/>
    </row>
    <row r="9057" spans="1:47">
      <c r="F9057"/>
      <c r="G9057"/>
      <c r="T9057"/>
      <c r="W9057"/>
      <c r="X9057"/>
      <c r="Z9057"/>
    </row>
    <row r="9058" spans="1:47">
      <c r="F9058"/>
      <c r="G9058"/>
      <c r="T9058"/>
      <c r="W9058"/>
      <c r="X9058"/>
      <c r="Z9058"/>
    </row>
    <row r="9059" spans="1:47">
      <c r="F9059"/>
      <c r="G9059"/>
      <c r="T9059"/>
      <c r="W9059"/>
      <c r="X9059"/>
      <c r="Z9059"/>
    </row>
    <row r="9060" spans="1:47">
      <c r="F9060"/>
      <c r="G9060"/>
      <c r="T9060"/>
      <c r="W9060"/>
      <c r="X9060"/>
      <c r="Z9060"/>
    </row>
    <row r="9061" spans="1:47">
      <c r="F9061"/>
      <c r="G9061"/>
      <c r="T9061"/>
      <c r="W9061"/>
      <c r="X9061"/>
      <c r="Z9061"/>
    </row>
    <row r="9062" spans="1:47">
      <c r="F9062"/>
      <c r="G9062"/>
      <c r="T9062"/>
      <c r="W9062"/>
      <c r="X9062"/>
      <c r="Z9062"/>
    </row>
    <row r="9063" spans="1:47">
      <c r="F9063"/>
      <c r="G9063"/>
      <c r="T9063"/>
      <c r="W9063"/>
      <c r="X9063"/>
      <c r="Z9063"/>
    </row>
    <row r="9064" spans="1:47">
      <c r="F9064"/>
      <c r="G9064"/>
      <c r="T9064"/>
      <c r="W9064"/>
      <c r="X9064"/>
      <c r="Z9064"/>
    </row>
    <row r="9065" spans="1:47">
      <c r="F9065"/>
      <c r="G9065"/>
      <c r="T9065"/>
      <c r="W9065"/>
      <c r="X9065"/>
      <c r="Z9065"/>
    </row>
    <row r="9066" spans="1:47">
      <c r="F9066"/>
      <c r="G9066"/>
      <c r="T9066"/>
      <c r="W9066"/>
      <c r="X9066"/>
      <c r="Z9066"/>
    </row>
    <row r="9067" spans="1:47">
      <c r="F9067"/>
      <c r="G9067"/>
      <c r="T9067"/>
      <c r="W9067"/>
      <c r="X9067"/>
      <c r="Z9067"/>
    </row>
    <row r="9068" spans="1:47">
      <c r="F9068"/>
      <c r="G9068"/>
      <c r="T9068"/>
      <c r="W9068"/>
      <c r="X9068"/>
      <c r="Z9068"/>
    </row>
    <row r="9069" spans="1:47">
      <c r="F9069"/>
      <c r="G9069"/>
      <c r="T9069"/>
      <c r="W9069"/>
      <c r="X9069"/>
      <c r="Z9069"/>
    </row>
    <row r="9070" spans="1:47">
      <c r="F9070"/>
      <c r="G9070"/>
      <c r="T9070"/>
      <c r="W9070"/>
      <c r="X9070"/>
      <c r="Z9070"/>
    </row>
    <row r="9071" spans="1:47">
      <c r="F9071"/>
      <c r="G9071"/>
      <c r="T9071"/>
      <c r="W9071"/>
      <c r="X9071"/>
      <c r="Z9071"/>
    </row>
    <row r="9072" spans="1:47">
      <c r="F9072"/>
      <c r="G9072"/>
      <c r="T9072"/>
      <c r="W9072"/>
      <c r="X9072"/>
      <c r="Z9072"/>
    </row>
    <row r="9073" spans="1:47">
      <c r="F9073"/>
      <c r="G9073"/>
      <c r="T9073"/>
      <c r="W9073"/>
      <c r="X9073"/>
      <c r="Z9073"/>
    </row>
    <row r="9074" spans="1:47">
      <c r="F9074"/>
      <c r="G9074"/>
      <c r="T9074"/>
      <c r="W9074"/>
      <c r="X9074"/>
      <c r="Z9074"/>
    </row>
    <row r="9075" spans="1:47">
      <c r="F9075"/>
      <c r="G9075"/>
      <c r="T9075"/>
      <c r="W9075"/>
      <c r="X9075"/>
      <c r="Z9075"/>
    </row>
    <row r="9076" spans="1:47">
      <c r="F9076"/>
      <c r="G9076"/>
      <c r="T9076"/>
      <c r="W9076"/>
      <c r="X9076"/>
      <c r="Z9076"/>
    </row>
    <row r="9077" spans="1:47">
      <c r="F9077"/>
      <c r="G9077"/>
      <c r="T9077"/>
      <c r="W9077"/>
      <c r="X9077"/>
      <c r="Z9077"/>
    </row>
    <row r="9078" spans="1:47">
      <c r="F9078"/>
      <c r="G9078"/>
      <c r="T9078"/>
      <c r="W9078"/>
      <c r="X9078"/>
      <c r="Z9078"/>
    </row>
    <row r="9079" spans="1:47">
      <c r="F9079"/>
      <c r="G9079"/>
      <c r="T9079"/>
      <c r="W9079"/>
      <c r="X9079"/>
      <c r="Z9079"/>
    </row>
    <row r="9080" spans="1:47">
      <c r="F9080"/>
      <c r="G9080"/>
      <c r="T9080"/>
      <c r="W9080"/>
      <c r="X9080"/>
      <c r="Z9080"/>
    </row>
    <row r="9081" spans="1:47">
      <c r="F9081"/>
      <c r="G9081"/>
      <c r="T9081"/>
      <c r="W9081"/>
      <c r="X9081"/>
      <c r="Z9081"/>
    </row>
    <row r="9082" spans="1:47">
      <c r="F9082"/>
      <c r="G9082"/>
      <c r="T9082"/>
      <c r="W9082"/>
      <c r="X9082"/>
      <c r="Z9082"/>
    </row>
    <row r="9083" spans="1:47">
      <c r="F9083"/>
      <c r="G9083"/>
      <c r="T9083"/>
      <c r="W9083"/>
      <c r="X9083"/>
      <c r="Z9083"/>
    </row>
    <row r="9084" spans="1:47">
      <c r="F9084"/>
      <c r="G9084"/>
      <c r="T9084"/>
      <c r="W9084"/>
      <c r="X9084"/>
      <c r="Z9084"/>
    </row>
    <row r="9085" spans="1:47">
      <c r="F9085"/>
      <c r="G9085"/>
      <c r="T9085"/>
      <c r="W9085"/>
      <c r="X9085"/>
      <c r="Z9085"/>
    </row>
    <row r="9086" spans="1:47">
      <c r="F9086"/>
      <c r="G9086"/>
      <c r="T9086"/>
      <c r="W9086"/>
      <c r="X9086"/>
      <c r="Z9086"/>
    </row>
    <row r="9087" spans="1:47">
      <c r="F9087"/>
      <c r="G9087"/>
      <c r="T9087"/>
      <c r="W9087"/>
      <c r="X9087"/>
      <c r="Z9087"/>
    </row>
    <row r="9088" spans="1:47">
      <c r="F9088"/>
      <c r="G9088"/>
      <c r="T9088"/>
      <c r="W9088"/>
      <c r="X9088"/>
      <c r="Z9088"/>
    </row>
    <row r="9089" spans="1:47">
      <c r="F9089"/>
      <c r="G9089"/>
      <c r="T9089"/>
      <c r="W9089"/>
      <c r="X9089"/>
      <c r="Z9089"/>
    </row>
    <row r="9090" spans="1:47">
      <c r="F9090"/>
      <c r="G9090"/>
      <c r="T9090"/>
      <c r="W9090"/>
      <c r="X9090"/>
      <c r="Z9090"/>
    </row>
    <row r="9091" spans="1:47">
      <c r="F9091"/>
      <c r="G9091"/>
      <c r="T9091"/>
      <c r="W9091"/>
      <c r="X9091"/>
      <c r="Z9091"/>
    </row>
    <row r="9092" spans="1:47">
      <c r="F9092"/>
      <c r="G9092"/>
      <c r="T9092"/>
      <c r="W9092"/>
      <c r="X9092"/>
      <c r="Z9092"/>
    </row>
    <row r="9093" spans="1:47">
      <c r="F9093"/>
      <c r="G9093"/>
      <c r="T9093"/>
      <c r="W9093"/>
      <c r="X9093"/>
      <c r="Z9093"/>
    </row>
    <row r="9094" spans="1:47">
      <c r="F9094"/>
      <c r="G9094"/>
      <c r="T9094"/>
      <c r="W9094"/>
      <c r="X9094"/>
      <c r="Z9094"/>
    </row>
    <row r="9095" spans="1:47">
      <c r="F9095"/>
      <c r="G9095"/>
      <c r="T9095"/>
      <c r="W9095"/>
      <c r="X9095"/>
      <c r="Z9095"/>
    </row>
    <row r="9096" spans="1:47">
      <c r="F9096"/>
      <c r="G9096"/>
      <c r="T9096"/>
      <c r="W9096"/>
      <c r="X9096"/>
      <c r="Z9096"/>
    </row>
    <row r="9097" spans="1:47">
      <c r="F9097"/>
      <c r="G9097"/>
      <c r="T9097"/>
      <c r="W9097"/>
      <c r="X9097"/>
      <c r="Z9097"/>
    </row>
    <row r="9098" spans="1:47">
      <c r="F9098"/>
      <c r="G9098"/>
      <c r="T9098"/>
      <c r="W9098"/>
      <c r="X9098"/>
      <c r="Z9098"/>
    </row>
    <row r="9099" spans="1:47">
      <c r="F9099"/>
      <c r="G9099"/>
      <c r="T9099"/>
      <c r="W9099"/>
      <c r="X9099"/>
      <c r="Z9099"/>
    </row>
    <row r="9100" spans="1:47">
      <c r="F9100"/>
      <c r="G9100"/>
      <c r="T9100"/>
      <c r="W9100"/>
      <c r="X9100"/>
      <c r="Z9100"/>
    </row>
    <row r="9101" spans="1:47">
      <c r="F9101"/>
      <c r="G9101"/>
      <c r="T9101"/>
      <c r="W9101"/>
      <c r="X9101"/>
      <c r="Z9101"/>
    </row>
    <row r="9102" spans="1:47">
      <c r="F9102"/>
      <c r="G9102"/>
      <c r="T9102"/>
      <c r="W9102"/>
      <c r="X9102"/>
      <c r="Z9102"/>
    </row>
    <row r="9103" spans="1:47">
      <c r="F9103"/>
      <c r="G9103"/>
      <c r="T9103"/>
      <c r="W9103"/>
      <c r="X9103"/>
      <c r="Z9103"/>
    </row>
    <row r="9104" spans="1:47">
      <c r="F9104"/>
      <c r="G9104"/>
      <c r="T9104"/>
      <c r="W9104"/>
      <c r="X9104"/>
      <c r="Z9104"/>
    </row>
    <row r="9105" spans="1:47">
      <c r="F9105"/>
      <c r="G9105"/>
      <c r="T9105"/>
      <c r="W9105"/>
      <c r="X9105"/>
      <c r="Z9105"/>
    </row>
    <row r="9106" spans="1:47">
      <c r="F9106"/>
      <c r="G9106"/>
      <c r="T9106"/>
      <c r="W9106"/>
      <c r="X9106"/>
      <c r="Z9106"/>
    </row>
    <row r="9107" spans="1:47">
      <c r="F9107"/>
      <c r="G9107"/>
      <c r="T9107"/>
      <c r="W9107"/>
      <c r="X9107"/>
      <c r="Z9107"/>
    </row>
    <row r="9108" spans="1:47">
      <c r="F9108"/>
      <c r="G9108"/>
      <c r="T9108"/>
      <c r="W9108"/>
      <c r="X9108"/>
      <c r="Z9108"/>
    </row>
    <row r="9109" spans="1:47">
      <c r="F9109"/>
      <c r="G9109"/>
      <c r="T9109"/>
      <c r="W9109"/>
      <c r="X9109"/>
      <c r="Z9109"/>
    </row>
    <row r="9110" spans="1:47">
      <c r="F9110"/>
      <c r="G9110"/>
      <c r="T9110"/>
      <c r="W9110"/>
      <c r="X9110"/>
      <c r="Z9110"/>
    </row>
    <row r="9111" spans="1:47">
      <c r="F9111"/>
      <c r="G9111"/>
      <c r="T9111"/>
      <c r="W9111"/>
      <c r="X9111"/>
      <c r="Z9111"/>
    </row>
    <row r="9112" spans="1:47">
      <c r="F9112"/>
      <c r="G9112"/>
      <c r="T9112"/>
      <c r="W9112"/>
      <c r="X9112"/>
      <c r="Z9112"/>
    </row>
    <row r="9113" spans="1:47">
      <c r="F9113"/>
      <c r="G9113"/>
      <c r="T9113"/>
      <c r="W9113"/>
      <c r="X9113"/>
      <c r="Z9113"/>
    </row>
    <row r="9114" spans="1:47">
      <c r="F9114"/>
      <c r="G9114"/>
      <c r="T9114"/>
      <c r="W9114"/>
      <c r="X9114"/>
      <c r="Z9114"/>
    </row>
    <row r="9115" spans="1:47">
      <c r="F9115"/>
      <c r="G9115"/>
      <c r="T9115"/>
      <c r="W9115"/>
      <c r="X9115"/>
      <c r="Z9115"/>
    </row>
    <row r="9116" spans="1:47">
      <c r="F9116"/>
      <c r="G9116"/>
      <c r="T9116"/>
      <c r="W9116"/>
      <c r="X9116"/>
      <c r="Z9116"/>
    </row>
    <row r="9117" spans="1:47">
      <c r="F9117"/>
      <c r="G9117"/>
      <c r="T9117"/>
      <c r="W9117"/>
      <c r="X9117"/>
      <c r="Z9117"/>
    </row>
    <row r="9118" spans="1:47">
      <c r="F9118"/>
      <c r="G9118"/>
      <c r="T9118"/>
      <c r="W9118"/>
      <c r="X9118"/>
      <c r="Z9118"/>
    </row>
    <row r="9119" spans="1:47">
      <c r="F9119"/>
      <c r="G9119"/>
      <c r="T9119"/>
      <c r="W9119"/>
      <c r="X9119"/>
      <c r="Z9119"/>
    </row>
    <row r="9120" spans="1:47">
      <c r="F9120"/>
      <c r="G9120"/>
      <c r="T9120"/>
      <c r="W9120"/>
      <c r="X9120"/>
      <c r="Z9120"/>
    </row>
    <row r="9121" spans="1:47">
      <c r="F9121"/>
      <c r="G9121"/>
      <c r="T9121"/>
      <c r="W9121"/>
      <c r="X9121"/>
      <c r="Z9121"/>
    </row>
    <row r="9122" spans="1:47">
      <c r="F9122"/>
      <c r="G9122"/>
      <c r="T9122"/>
      <c r="W9122"/>
      <c r="X9122"/>
      <c r="Z9122"/>
    </row>
    <row r="9123" spans="1:47">
      <c r="F9123"/>
      <c r="G9123"/>
      <c r="T9123"/>
      <c r="W9123"/>
      <c r="X9123"/>
      <c r="Z9123"/>
    </row>
    <row r="9124" spans="1:47">
      <c r="F9124"/>
      <c r="G9124"/>
      <c r="T9124"/>
      <c r="W9124"/>
      <c r="X9124"/>
      <c r="Z9124"/>
    </row>
    <row r="9125" spans="1:47">
      <c r="F9125"/>
      <c r="G9125"/>
      <c r="T9125"/>
      <c r="W9125"/>
      <c r="X9125"/>
      <c r="Z9125"/>
    </row>
    <row r="9126" spans="1:47">
      <c r="F9126"/>
      <c r="G9126"/>
      <c r="T9126"/>
      <c r="W9126"/>
      <c r="X9126"/>
      <c r="Z9126"/>
    </row>
    <row r="9127" spans="1:47">
      <c r="F9127"/>
      <c r="G9127"/>
      <c r="T9127"/>
      <c r="W9127"/>
      <c r="X9127"/>
      <c r="Z9127"/>
    </row>
    <row r="9128" spans="1:47">
      <c r="F9128"/>
      <c r="G9128"/>
      <c r="T9128"/>
      <c r="W9128"/>
      <c r="X9128"/>
      <c r="Z9128"/>
    </row>
    <row r="9129" spans="1:47">
      <c r="F9129"/>
      <c r="G9129"/>
      <c r="T9129"/>
      <c r="W9129"/>
      <c r="X9129"/>
      <c r="Z9129"/>
    </row>
    <row r="9130" spans="1:47">
      <c r="F9130"/>
      <c r="G9130"/>
      <c r="T9130"/>
      <c r="W9130"/>
      <c r="X9130"/>
      <c r="Z9130"/>
    </row>
    <row r="9131" spans="1:47">
      <c r="F9131"/>
      <c r="G9131"/>
      <c r="T9131"/>
      <c r="W9131"/>
      <c r="X9131"/>
      <c r="Z9131"/>
    </row>
    <row r="9132" spans="1:47">
      <c r="F9132"/>
      <c r="G9132"/>
      <c r="T9132"/>
      <c r="W9132"/>
      <c r="X9132"/>
      <c r="Z9132"/>
    </row>
    <row r="9133" spans="1:47">
      <c r="F9133"/>
      <c r="G9133"/>
      <c r="T9133"/>
      <c r="W9133"/>
      <c r="X9133"/>
      <c r="Z9133"/>
    </row>
    <row r="9134" spans="1:47">
      <c r="F9134"/>
      <c r="G9134"/>
      <c r="T9134"/>
      <c r="W9134"/>
      <c r="X9134"/>
      <c r="Z9134"/>
    </row>
    <row r="9135" spans="1:47">
      <c r="F9135"/>
      <c r="G9135"/>
      <c r="T9135"/>
      <c r="W9135"/>
      <c r="X9135"/>
      <c r="Z9135"/>
    </row>
    <row r="9136" spans="1:47">
      <c r="F9136"/>
      <c r="G9136"/>
      <c r="T9136"/>
      <c r="W9136"/>
      <c r="X9136"/>
      <c r="Z9136"/>
    </row>
    <row r="9137" spans="1:47">
      <c r="F9137"/>
      <c r="G9137"/>
      <c r="T9137"/>
      <c r="W9137"/>
      <c r="X9137"/>
      <c r="Z9137"/>
    </row>
    <row r="9138" spans="1:47">
      <c r="F9138"/>
      <c r="G9138"/>
      <c r="T9138"/>
      <c r="W9138"/>
      <c r="X9138"/>
      <c r="Z9138"/>
    </row>
    <row r="9139" spans="1:47">
      <c r="F9139"/>
      <c r="G9139"/>
      <c r="T9139"/>
      <c r="W9139"/>
      <c r="X9139"/>
      <c r="Z9139"/>
    </row>
    <row r="9140" spans="1:47">
      <c r="F9140"/>
      <c r="G9140"/>
      <c r="T9140"/>
      <c r="W9140"/>
      <c r="X9140"/>
      <c r="Z9140"/>
    </row>
    <row r="9141" spans="1:47">
      <c r="F9141"/>
      <c r="G9141"/>
      <c r="T9141"/>
      <c r="W9141"/>
      <c r="X9141"/>
      <c r="Z9141"/>
    </row>
    <row r="9142" spans="1:47">
      <c r="F9142"/>
      <c r="G9142"/>
      <c r="T9142"/>
      <c r="W9142"/>
      <c r="X9142"/>
      <c r="Z9142"/>
    </row>
    <row r="9143" spans="1:47">
      <c r="F9143"/>
      <c r="G9143"/>
      <c r="T9143"/>
      <c r="W9143"/>
      <c r="X9143"/>
      <c r="Z9143"/>
    </row>
    <row r="9144" spans="1:47">
      <c r="F9144"/>
      <c r="G9144"/>
      <c r="T9144"/>
      <c r="W9144"/>
      <c r="X9144"/>
      <c r="Z9144"/>
    </row>
    <row r="9145" spans="1:47">
      <c r="F9145"/>
      <c r="G9145"/>
      <c r="T9145"/>
      <c r="W9145"/>
      <c r="X9145"/>
      <c r="Z9145"/>
    </row>
    <row r="9146" spans="1:47">
      <c r="F9146"/>
      <c r="G9146"/>
      <c r="T9146"/>
      <c r="W9146"/>
      <c r="X9146"/>
      <c r="Z9146"/>
    </row>
    <row r="9147" spans="1:47">
      <c r="F9147"/>
      <c r="G9147"/>
      <c r="T9147"/>
      <c r="W9147"/>
      <c r="X9147"/>
      <c r="Z9147"/>
    </row>
    <row r="9148" spans="1:47">
      <c r="F9148"/>
      <c r="G9148"/>
      <c r="T9148"/>
      <c r="W9148"/>
      <c r="X9148"/>
      <c r="Z9148"/>
    </row>
    <row r="9149" spans="1:47">
      <c r="F9149"/>
      <c r="G9149"/>
      <c r="T9149"/>
      <c r="W9149"/>
      <c r="X9149"/>
      <c r="Z9149"/>
    </row>
    <row r="9150" spans="1:47">
      <c r="F9150"/>
      <c r="G9150"/>
      <c r="T9150"/>
      <c r="W9150"/>
      <c r="X9150"/>
      <c r="Z9150"/>
    </row>
    <row r="9151" spans="1:47">
      <c r="F9151"/>
      <c r="G9151"/>
      <c r="T9151"/>
      <c r="W9151"/>
      <c r="X9151"/>
      <c r="Z9151"/>
    </row>
    <row r="9152" spans="1:47">
      <c r="F9152"/>
      <c r="G9152"/>
      <c r="T9152"/>
      <c r="W9152"/>
      <c r="X9152"/>
      <c r="Z9152"/>
    </row>
    <row r="9153" spans="1:47">
      <c r="F9153"/>
      <c r="G9153"/>
      <c r="T9153"/>
      <c r="W9153"/>
      <c r="X9153"/>
      <c r="Z9153"/>
    </row>
    <row r="9154" spans="1:47">
      <c r="F9154"/>
      <c r="G9154"/>
      <c r="T9154"/>
      <c r="W9154"/>
      <c r="X9154"/>
      <c r="Z9154"/>
    </row>
    <row r="9155" spans="1:47">
      <c r="F9155"/>
      <c r="G9155"/>
      <c r="T9155"/>
      <c r="W9155"/>
      <c r="X9155"/>
      <c r="Z9155"/>
    </row>
    <row r="9156" spans="1:47">
      <c r="F9156"/>
      <c r="G9156"/>
      <c r="T9156"/>
      <c r="W9156"/>
      <c r="X9156"/>
      <c r="Z9156"/>
    </row>
    <row r="9157" spans="1:47">
      <c r="F9157"/>
      <c r="G9157"/>
      <c r="T9157"/>
      <c r="W9157"/>
      <c r="X9157"/>
      <c r="Z9157"/>
    </row>
    <row r="9158" spans="1:47">
      <c r="F9158"/>
      <c r="G9158"/>
      <c r="T9158"/>
      <c r="W9158"/>
      <c r="X9158"/>
      <c r="Z9158"/>
    </row>
    <row r="9159" spans="1:47">
      <c r="F9159"/>
      <c r="G9159"/>
      <c r="T9159"/>
      <c r="W9159"/>
      <c r="X9159"/>
      <c r="Z9159"/>
    </row>
    <row r="9160" spans="1:47">
      <c r="F9160"/>
      <c r="G9160"/>
      <c r="T9160"/>
      <c r="W9160"/>
      <c r="X9160"/>
      <c r="Z9160"/>
    </row>
    <row r="9161" spans="1:47">
      <c r="F9161"/>
      <c r="G9161"/>
      <c r="T9161"/>
      <c r="W9161"/>
      <c r="X9161"/>
      <c r="Z9161"/>
    </row>
    <row r="9162" spans="1:47">
      <c r="F9162"/>
      <c r="G9162"/>
      <c r="T9162"/>
      <c r="W9162"/>
      <c r="X9162"/>
      <c r="Z9162"/>
    </row>
    <row r="9163" spans="1:47">
      <c r="F9163"/>
      <c r="G9163"/>
      <c r="T9163"/>
      <c r="W9163"/>
      <c r="X9163"/>
      <c r="Z9163"/>
    </row>
    <row r="9164" spans="1:47">
      <c r="F9164"/>
      <c r="G9164"/>
      <c r="T9164"/>
      <c r="W9164"/>
      <c r="X9164"/>
      <c r="Z9164"/>
    </row>
    <row r="9165" spans="1:47">
      <c r="F9165"/>
      <c r="G9165"/>
      <c r="T9165"/>
      <c r="W9165"/>
      <c r="X9165"/>
      <c r="Z9165"/>
    </row>
    <row r="9166" spans="1:47">
      <c r="F9166"/>
      <c r="G9166"/>
      <c r="T9166"/>
      <c r="W9166"/>
      <c r="X9166"/>
      <c r="Z9166"/>
    </row>
    <row r="9167" spans="1:47">
      <c r="F9167"/>
      <c r="G9167"/>
      <c r="T9167"/>
      <c r="W9167"/>
      <c r="X9167"/>
      <c r="Z9167"/>
    </row>
    <row r="9168" spans="1:47">
      <c r="F9168"/>
      <c r="G9168"/>
      <c r="T9168"/>
      <c r="W9168"/>
      <c r="X9168"/>
      <c r="Z9168"/>
    </row>
    <row r="9169" spans="1:47">
      <c r="F9169"/>
      <c r="G9169"/>
      <c r="T9169"/>
      <c r="W9169"/>
      <c r="X9169"/>
      <c r="Z9169"/>
    </row>
    <row r="9170" spans="1:47">
      <c r="F9170"/>
      <c r="G9170"/>
      <c r="T9170"/>
      <c r="W9170"/>
      <c r="X9170"/>
      <c r="Z9170"/>
    </row>
    <row r="9171" spans="1:47">
      <c r="F9171"/>
      <c r="G9171"/>
      <c r="T9171"/>
      <c r="W9171"/>
      <c r="X9171"/>
      <c r="Z9171"/>
    </row>
    <row r="9172" spans="1:47">
      <c r="F9172"/>
      <c r="G9172"/>
      <c r="T9172"/>
      <c r="W9172"/>
      <c r="X9172"/>
      <c r="Z9172"/>
    </row>
    <row r="9173" spans="1:47">
      <c r="F9173"/>
      <c r="G9173"/>
      <c r="T9173"/>
      <c r="W9173"/>
      <c r="X9173"/>
      <c r="Z9173"/>
    </row>
    <row r="9174" spans="1:47">
      <c r="F9174"/>
      <c r="G9174"/>
      <c r="T9174"/>
      <c r="W9174"/>
      <c r="X9174"/>
      <c r="Z9174"/>
    </row>
    <row r="9175" spans="1:47">
      <c r="F9175"/>
      <c r="G9175"/>
      <c r="T9175"/>
      <c r="W9175"/>
      <c r="X9175"/>
      <c r="Z9175"/>
    </row>
    <row r="9176" spans="1:47">
      <c r="F9176"/>
      <c r="G9176"/>
      <c r="T9176"/>
      <c r="W9176"/>
      <c r="X9176"/>
      <c r="Z9176"/>
    </row>
    <row r="9177" spans="1:47">
      <c r="F9177"/>
      <c r="G9177"/>
      <c r="T9177"/>
      <c r="W9177"/>
      <c r="X9177"/>
      <c r="Z9177"/>
    </row>
    <row r="9178" spans="1:47">
      <c r="F9178"/>
      <c r="G9178"/>
      <c r="T9178"/>
      <c r="W9178"/>
      <c r="X9178"/>
      <c r="Z9178"/>
    </row>
    <row r="9179" spans="1:47">
      <c r="F9179"/>
      <c r="G9179"/>
      <c r="T9179"/>
      <c r="W9179"/>
      <c r="X9179"/>
      <c r="Z9179"/>
    </row>
    <row r="9180" spans="1:47">
      <c r="F9180"/>
      <c r="G9180"/>
      <c r="T9180"/>
      <c r="W9180"/>
      <c r="X9180"/>
      <c r="Z9180"/>
    </row>
    <row r="9181" spans="1:47">
      <c r="F9181"/>
      <c r="G9181"/>
      <c r="T9181"/>
      <c r="W9181"/>
      <c r="X9181"/>
      <c r="Z9181"/>
    </row>
    <row r="9182" spans="1:47">
      <c r="F9182"/>
      <c r="G9182"/>
      <c r="T9182"/>
      <c r="W9182"/>
      <c r="X9182"/>
      <c r="Z9182"/>
    </row>
    <row r="9183" spans="1:47">
      <c r="F9183"/>
      <c r="G9183"/>
      <c r="T9183"/>
      <c r="W9183"/>
      <c r="X9183"/>
      <c r="Z9183"/>
    </row>
    <row r="9184" spans="1:47">
      <c r="F9184"/>
      <c r="G9184"/>
      <c r="T9184"/>
      <c r="W9184"/>
      <c r="X9184"/>
      <c r="Z9184"/>
    </row>
    <row r="9185" spans="1:47">
      <c r="F9185"/>
      <c r="G9185"/>
      <c r="T9185"/>
      <c r="W9185"/>
      <c r="X9185"/>
      <c r="Z9185"/>
    </row>
    <row r="9186" spans="1:47">
      <c r="F9186"/>
      <c r="G9186"/>
      <c r="T9186"/>
      <c r="W9186"/>
      <c r="X9186"/>
      <c r="Z9186"/>
    </row>
    <row r="9187" spans="1:47">
      <c r="F9187"/>
      <c r="G9187"/>
      <c r="T9187"/>
      <c r="W9187"/>
      <c r="X9187"/>
      <c r="Z9187"/>
    </row>
    <row r="9188" spans="1:47">
      <c r="F9188"/>
      <c r="G9188"/>
      <c r="T9188"/>
      <c r="W9188"/>
      <c r="X9188"/>
      <c r="Z9188"/>
    </row>
    <row r="9189" spans="1:47">
      <c r="F9189"/>
      <c r="G9189"/>
      <c r="T9189"/>
      <c r="W9189"/>
      <c r="X9189"/>
      <c r="Z9189"/>
    </row>
    <row r="9190" spans="1:47">
      <c r="F9190"/>
      <c r="G9190"/>
      <c r="T9190"/>
      <c r="W9190"/>
      <c r="X9190"/>
      <c r="Z9190"/>
    </row>
    <row r="9191" spans="1:47">
      <c r="F9191"/>
      <c r="G9191"/>
      <c r="T9191"/>
      <c r="W9191"/>
      <c r="X9191"/>
      <c r="Z9191"/>
    </row>
    <row r="9192" spans="1:47">
      <c r="F9192"/>
      <c r="G9192"/>
      <c r="T9192"/>
      <c r="W9192"/>
      <c r="X9192"/>
      <c r="Z9192"/>
    </row>
    <row r="9193" spans="1:47">
      <c r="F9193"/>
      <c r="G9193"/>
      <c r="T9193"/>
      <c r="W9193"/>
      <c r="X9193"/>
      <c r="Z9193"/>
    </row>
    <row r="9194" spans="1:47">
      <c r="F9194"/>
      <c r="G9194"/>
      <c r="T9194"/>
      <c r="W9194"/>
      <c r="X9194"/>
      <c r="Z9194"/>
    </row>
    <row r="9195" spans="1:47">
      <c r="F9195"/>
      <c r="G9195"/>
      <c r="T9195"/>
      <c r="W9195"/>
      <c r="X9195"/>
      <c r="Z9195"/>
    </row>
    <row r="9196" spans="1:47">
      <c r="F9196"/>
      <c r="G9196"/>
      <c r="T9196"/>
      <c r="W9196"/>
      <c r="X9196"/>
      <c r="Z9196"/>
    </row>
    <row r="9197" spans="1:47">
      <c r="F9197"/>
      <c r="G9197"/>
      <c r="T9197"/>
      <c r="W9197"/>
      <c r="X9197"/>
      <c r="Z9197"/>
    </row>
    <row r="9198" spans="1:47">
      <c r="F9198"/>
      <c r="G9198"/>
      <c r="T9198"/>
      <c r="W9198"/>
      <c r="X9198"/>
      <c r="Z9198"/>
    </row>
    <row r="9199" spans="1:47">
      <c r="F9199"/>
      <c r="G9199"/>
      <c r="T9199"/>
      <c r="W9199"/>
      <c r="X9199"/>
      <c r="Z9199"/>
    </row>
    <row r="9200" spans="1:47">
      <c r="F9200"/>
      <c r="G9200"/>
      <c r="T9200"/>
      <c r="W9200"/>
      <c r="X9200"/>
      <c r="Z9200"/>
    </row>
    <row r="9201" spans="1:47">
      <c r="F9201"/>
      <c r="G9201"/>
      <c r="T9201"/>
      <c r="W9201"/>
      <c r="X9201"/>
      <c r="Z9201"/>
    </row>
    <row r="9202" spans="1:47">
      <c r="F9202"/>
      <c r="G9202"/>
      <c r="T9202"/>
      <c r="W9202"/>
      <c r="X9202"/>
      <c r="Z9202"/>
    </row>
    <row r="9203" spans="1:47">
      <c r="F9203"/>
      <c r="G9203"/>
      <c r="T9203"/>
      <c r="W9203"/>
      <c r="X9203"/>
      <c r="Z9203"/>
    </row>
    <row r="9204" spans="1:47">
      <c r="F9204"/>
      <c r="G9204"/>
      <c r="T9204"/>
      <c r="W9204"/>
      <c r="X9204"/>
      <c r="Z9204"/>
    </row>
    <row r="9205" spans="1:47">
      <c r="F9205"/>
      <c r="G9205"/>
      <c r="T9205"/>
      <c r="W9205"/>
      <c r="X9205"/>
      <c r="Z9205"/>
    </row>
    <row r="9206" spans="1:47">
      <c r="F9206"/>
      <c r="G9206"/>
      <c r="T9206"/>
      <c r="W9206"/>
      <c r="X9206"/>
      <c r="Z9206"/>
    </row>
    <row r="9207" spans="1:47">
      <c r="F9207"/>
      <c r="G9207"/>
      <c r="T9207"/>
      <c r="W9207"/>
      <c r="X9207"/>
      <c r="Z9207"/>
    </row>
    <row r="9208" spans="1:47">
      <c r="F9208"/>
      <c r="G9208"/>
      <c r="T9208"/>
      <c r="W9208"/>
      <c r="X9208"/>
      <c r="Z9208"/>
    </row>
    <row r="9209" spans="1:47">
      <c r="F9209"/>
      <c r="G9209"/>
      <c r="T9209"/>
      <c r="W9209"/>
      <c r="X9209"/>
      <c r="Z9209"/>
    </row>
    <row r="9210" spans="1:47">
      <c r="F9210"/>
      <c r="G9210"/>
      <c r="T9210"/>
      <c r="W9210"/>
      <c r="X9210"/>
      <c r="Z9210"/>
    </row>
    <row r="9211" spans="1:47">
      <c r="F9211"/>
      <c r="G9211"/>
      <c r="T9211"/>
      <c r="W9211"/>
      <c r="X9211"/>
      <c r="Z9211"/>
    </row>
    <row r="9212" spans="1:47">
      <c r="F9212"/>
      <c r="G9212"/>
      <c r="T9212"/>
      <c r="W9212"/>
      <c r="X9212"/>
      <c r="Z9212"/>
    </row>
    <row r="9213" spans="1:47">
      <c r="F9213"/>
      <c r="G9213"/>
      <c r="T9213"/>
      <c r="W9213"/>
      <c r="X9213"/>
      <c r="Z9213"/>
    </row>
    <row r="9214" spans="1:47">
      <c r="F9214"/>
      <c r="G9214"/>
      <c r="T9214"/>
      <c r="W9214"/>
      <c r="X9214"/>
      <c r="Z9214"/>
    </row>
    <row r="9215" spans="1:47">
      <c r="F9215"/>
      <c r="G9215"/>
      <c r="T9215"/>
      <c r="W9215"/>
      <c r="X9215"/>
      <c r="Z9215"/>
    </row>
    <row r="9216" spans="1:47">
      <c r="F9216"/>
      <c r="G9216"/>
      <c r="T9216"/>
      <c r="W9216"/>
      <c r="X9216"/>
      <c r="Z9216"/>
    </row>
    <row r="9217" spans="1:47">
      <c r="F9217"/>
      <c r="G9217"/>
      <c r="T9217"/>
      <c r="W9217"/>
      <c r="X9217"/>
      <c r="Z9217"/>
    </row>
    <row r="9218" spans="1:47">
      <c r="F9218"/>
      <c r="G9218"/>
      <c r="T9218"/>
      <c r="W9218"/>
      <c r="X9218"/>
      <c r="Z9218"/>
    </row>
    <row r="9219" spans="1:47">
      <c r="F9219"/>
      <c r="G9219"/>
      <c r="T9219"/>
      <c r="W9219"/>
      <c r="X9219"/>
      <c r="Z9219"/>
    </row>
    <row r="9220" spans="1:47">
      <c r="F9220"/>
      <c r="G9220"/>
      <c r="T9220"/>
      <c r="W9220"/>
      <c r="X9220"/>
      <c r="Z9220"/>
    </row>
    <row r="9221" spans="1:47">
      <c r="F9221"/>
      <c r="G9221"/>
      <c r="T9221"/>
      <c r="W9221"/>
      <c r="X9221"/>
      <c r="Z9221"/>
    </row>
    <row r="9222" spans="1:47">
      <c r="F9222"/>
      <c r="G9222"/>
      <c r="T9222"/>
      <c r="W9222"/>
      <c r="X9222"/>
      <c r="Z9222"/>
    </row>
    <row r="9223" spans="1:47">
      <c r="F9223"/>
      <c r="G9223"/>
      <c r="T9223"/>
      <c r="W9223"/>
      <c r="X9223"/>
      <c r="Z9223"/>
    </row>
    <row r="9224" spans="1:47">
      <c r="F9224"/>
      <c r="G9224"/>
      <c r="T9224"/>
      <c r="W9224"/>
      <c r="X9224"/>
      <c r="Z9224"/>
    </row>
    <row r="9225" spans="1:47">
      <c r="F9225"/>
      <c r="G9225"/>
      <c r="T9225"/>
      <c r="W9225"/>
      <c r="X9225"/>
      <c r="Z9225"/>
    </row>
    <row r="9226" spans="1:47">
      <c r="F9226"/>
      <c r="G9226"/>
      <c r="T9226"/>
      <c r="W9226"/>
      <c r="X9226"/>
      <c r="Z9226"/>
    </row>
    <row r="9227" spans="1:47">
      <c r="F9227"/>
      <c r="G9227"/>
      <c r="T9227"/>
      <c r="W9227"/>
      <c r="X9227"/>
      <c r="Z9227"/>
    </row>
    <row r="9228" spans="1:47">
      <c r="F9228"/>
      <c r="G9228"/>
      <c r="T9228"/>
      <c r="W9228"/>
      <c r="X9228"/>
      <c r="Z9228"/>
    </row>
    <row r="9229" spans="1:47">
      <c r="F9229"/>
      <c r="G9229"/>
      <c r="T9229"/>
      <c r="W9229"/>
      <c r="X9229"/>
      <c r="Z9229"/>
    </row>
    <row r="9230" spans="1:47">
      <c r="F9230"/>
      <c r="G9230"/>
      <c r="T9230"/>
      <c r="W9230"/>
      <c r="X9230"/>
      <c r="Z9230"/>
    </row>
    <row r="9231" spans="1:47">
      <c r="F9231"/>
      <c r="G9231"/>
      <c r="T9231"/>
      <c r="W9231"/>
      <c r="X9231"/>
      <c r="Z9231"/>
    </row>
    <row r="9232" spans="1:47">
      <c r="F9232"/>
      <c r="G9232"/>
      <c r="T9232"/>
      <c r="W9232"/>
      <c r="X9232"/>
      <c r="Z9232"/>
    </row>
    <row r="9233" spans="1:47">
      <c r="F9233"/>
      <c r="G9233"/>
      <c r="T9233"/>
      <c r="W9233"/>
      <c r="X9233"/>
      <c r="Z9233"/>
    </row>
    <row r="9234" spans="1:47">
      <c r="F9234"/>
      <c r="G9234"/>
      <c r="T9234"/>
      <c r="W9234"/>
      <c r="X9234"/>
      <c r="Z9234"/>
    </row>
    <row r="9235" spans="1:47">
      <c r="F9235"/>
      <c r="G9235"/>
      <c r="T9235"/>
      <c r="W9235"/>
      <c r="X9235"/>
      <c r="Z9235"/>
    </row>
    <row r="9236" spans="1:47">
      <c r="F9236"/>
      <c r="G9236"/>
      <c r="T9236"/>
      <c r="W9236"/>
      <c r="X9236"/>
      <c r="Z9236"/>
    </row>
    <row r="9237" spans="1:47">
      <c r="F9237"/>
      <c r="G9237"/>
      <c r="T9237"/>
      <c r="W9237"/>
      <c r="X9237"/>
      <c r="Z9237"/>
    </row>
    <row r="9238" spans="1:47">
      <c r="F9238"/>
      <c r="G9238"/>
      <c r="T9238"/>
      <c r="W9238"/>
      <c r="X9238"/>
      <c r="Z9238"/>
    </row>
    <row r="9239" spans="1:47">
      <c r="F9239"/>
      <c r="G9239"/>
      <c r="T9239"/>
      <c r="W9239"/>
      <c r="X9239"/>
      <c r="Z9239"/>
    </row>
    <row r="9240" spans="1:47">
      <c r="F9240"/>
      <c r="G9240"/>
      <c r="T9240"/>
      <c r="W9240"/>
      <c r="X9240"/>
      <c r="Z9240"/>
    </row>
    <row r="9241" spans="1:47">
      <c r="F9241"/>
      <c r="G9241"/>
      <c r="T9241"/>
      <c r="W9241"/>
      <c r="X9241"/>
      <c r="Z9241"/>
    </row>
    <row r="9242" spans="1:47">
      <c r="F9242"/>
      <c r="G9242"/>
      <c r="T9242"/>
      <c r="W9242"/>
      <c r="X9242"/>
      <c r="Z9242"/>
    </row>
    <row r="9243" spans="1:47">
      <c r="F9243"/>
      <c r="G9243"/>
      <c r="T9243"/>
      <c r="W9243"/>
      <c r="X9243"/>
      <c r="Z9243"/>
    </row>
    <row r="9244" spans="1:47">
      <c r="F9244"/>
      <c r="G9244"/>
      <c r="T9244"/>
      <c r="W9244"/>
      <c r="X9244"/>
      <c r="Z9244"/>
    </row>
    <row r="9245" spans="1:47">
      <c r="F9245"/>
      <c r="G9245"/>
      <c r="T9245"/>
      <c r="W9245"/>
      <c r="X9245"/>
      <c r="Z9245"/>
    </row>
    <row r="9246" spans="1:47">
      <c r="F9246"/>
      <c r="G9246"/>
      <c r="T9246"/>
      <c r="W9246"/>
      <c r="X9246"/>
      <c r="Z9246"/>
    </row>
    <row r="9247" spans="1:47">
      <c r="F9247"/>
      <c r="G9247"/>
      <c r="T9247"/>
      <c r="W9247"/>
      <c r="X9247"/>
      <c r="Z9247"/>
    </row>
    <row r="9248" spans="1:47">
      <c r="F9248"/>
      <c r="G9248"/>
      <c r="T9248"/>
      <c r="W9248"/>
      <c r="X9248"/>
      <c r="Z9248"/>
    </row>
    <row r="9249" spans="1:47">
      <c r="F9249"/>
      <c r="G9249"/>
      <c r="T9249"/>
      <c r="W9249"/>
      <c r="X9249"/>
      <c r="Z9249"/>
    </row>
    <row r="9250" spans="1:47">
      <c r="F9250"/>
      <c r="G9250"/>
      <c r="T9250"/>
      <c r="W9250"/>
      <c r="X9250"/>
      <c r="Z9250"/>
    </row>
    <row r="9251" spans="1:47">
      <c r="F9251"/>
      <c r="G9251"/>
      <c r="T9251"/>
      <c r="W9251"/>
      <c r="X9251"/>
      <c r="Z9251"/>
    </row>
    <row r="9252" spans="1:47">
      <c r="F9252"/>
      <c r="G9252"/>
      <c r="T9252"/>
      <c r="W9252"/>
      <c r="X9252"/>
      <c r="Z9252"/>
    </row>
    <row r="9253" spans="1:47">
      <c r="F9253"/>
      <c r="G9253"/>
      <c r="T9253"/>
      <c r="W9253"/>
      <c r="X9253"/>
      <c r="Z9253"/>
    </row>
    <row r="9254" spans="1:47">
      <c r="F9254"/>
      <c r="G9254"/>
      <c r="T9254"/>
      <c r="W9254"/>
      <c r="X9254"/>
      <c r="Z9254"/>
    </row>
    <row r="9255" spans="1:47">
      <c r="F9255"/>
      <c r="G9255"/>
      <c r="T9255"/>
      <c r="W9255"/>
      <c r="X9255"/>
      <c r="Z9255"/>
    </row>
    <row r="9256" spans="1:47">
      <c r="F9256"/>
      <c r="G9256"/>
      <c r="T9256"/>
      <c r="W9256"/>
      <c r="X9256"/>
      <c r="Z9256"/>
    </row>
    <row r="9257" spans="1:47">
      <c r="F9257"/>
      <c r="G9257"/>
      <c r="T9257"/>
      <c r="W9257"/>
      <c r="X9257"/>
      <c r="Z9257"/>
    </row>
    <row r="9258" spans="1:47">
      <c r="F9258"/>
      <c r="G9258"/>
      <c r="T9258"/>
      <c r="W9258"/>
      <c r="X9258"/>
      <c r="Z9258"/>
    </row>
    <row r="9259" spans="1:47">
      <c r="F9259"/>
      <c r="G9259"/>
      <c r="T9259"/>
      <c r="W9259"/>
      <c r="X9259"/>
      <c r="Z9259"/>
    </row>
    <row r="9260" spans="1:47">
      <c r="F9260"/>
      <c r="G9260"/>
      <c r="T9260"/>
      <c r="W9260"/>
      <c r="X9260"/>
      <c r="Z9260"/>
    </row>
    <row r="9261" spans="1:47">
      <c r="F9261"/>
      <c r="G9261"/>
      <c r="T9261"/>
      <c r="W9261"/>
      <c r="X9261"/>
      <c r="Z9261"/>
    </row>
    <row r="9262" spans="1:47">
      <c r="F9262"/>
      <c r="G9262"/>
      <c r="T9262"/>
      <c r="W9262"/>
      <c r="X9262"/>
      <c r="Z9262"/>
    </row>
    <row r="9263" spans="1:47">
      <c r="F9263"/>
      <c r="G9263"/>
      <c r="T9263"/>
      <c r="W9263"/>
      <c r="X9263"/>
      <c r="Z9263"/>
    </row>
    <row r="9264" spans="1:47">
      <c r="F9264"/>
      <c r="G9264"/>
      <c r="T9264"/>
      <c r="W9264"/>
      <c r="X9264"/>
      <c r="Z9264"/>
    </row>
    <row r="9265" spans="1:47">
      <c r="F9265"/>
      <c r="G9265"/>
      <c r="T9265"/>
      <c r="W9265"/>
      <c r="X9265"/>
      <c r="Z9265"/>
    </row>
    <row r="9266" spans="1:47">
      <c r="F9266"/>
      <c r="G9266"/>
      <c r="T9266"/>
      <c r="W9266"/>
      <c r="X9266"/>
      <c r="Z9266"/>
    </row>
    <row r="9267" spans="1:47">
      <c r="F9267"/>
      <c r="G9267"/>
      <c r="T9267"/>
      <c r="W9267"/>
      <c r="X9267"/>
      <c r="Z9267"/>
    </row>
    <row r="9268" spans="1:47">
      <c r="F9268"/>
      <c r="G9268"/>
      <c r="T9268"/>
      <c r="W9268"/>
      <c r="X9268"/>
      <c r="Z9268"/>
    </row>
    <row r="9269" spans="1:47">
      <c r="F9269"/>
      <c r="G9269"/>
      <c r="T9269"/>
      <c r="W9269"/>
      <c r="X9269"/>
      <c r="Z9269"/>
    </row>
    <row r="9270" spans="1:47">
      <c r="F9270"/>
      <c r="G9270"/>
      <c r="T9270"/>
      <c r="W9270"/>
      <c r="X9270"/>
      <c r="Z9270"/>
    </row>
    <row r="9271" spans="1:47">
      <c r="F9271"/>
      <c r="G9271"/>
      <c r="T9271"/>
      <c r="W9271"/>
      <c r="X9271"/>
      <c r="Z9271"/>
    </row>
    <row r="9272" spans="1:47">
      <c r="F9272"/>
      <c r="G9272"/>
      <c r="T9272"/>
      <c r="W9272"/>
      <c r="X9272"/>
      <c r="Z9272"/>
    </row>
    <row r="9273" spans="1:47">
      <c r="F9273"/>
      <c r="G9273"/>
      <c r="T9273"/>
      <c r="W9273"/>
      <c r="X9273"/>
      <c r="Z9273"/>
    </row>
    <row r="9274" spans="1:47">
      <c r="F9274"/>
      <c r="G9274"/>
      <c r="T9274"/>
      <c r="W9274"/>
      <c r="X9274"/>
      <c r="Z9274"/>
    </row>
    <row r="9275" spans="1:47">
      <c r="F9275"/>
      <c r="G9275"/>
      <c r="T9275"/>
      <c r="W9275"/>
      <c r="X9275"/>
      <c r="Z9275"/>
    </row>
    <row r="9276" spans="1:47">
      <c r="F9276"/>
      <c r="G9276"/>
      <c r="T9276"/>
      <c r="W9276"/>
      <c r="X9276"/>
      <c r="Z9276"/>
    </row>
    <row r="9277" spans="1:47">
      <c r="F9277"/>
      <c r="G9277"/>
      <c r="T9277"/>
      <c r="W9277"/>
      <c r="X9277"/>
      <c r="Z9277"/>
    </row>
    <row r="9278" spans="1:47">
      <c r="F9278"/>
      <c r="G9278"/>
      <c r="T9278"/>
      <c r="W9278"/>
      <c r="X9278"/>
      <c r="Z9278"/>
    </row>
    <row r="9279" spans="1:47">
      <c r="F9279"/>
      <c r="G9279"/>
      <c r="T9279"/>
      <c r="W9279"/>
      <c r="X9279"/>
      <c r="Z9279"/>
    </row>
    <row r="9280" spans="1:47">
      <c r="F9280"/>
      <c r="G9280"/>
      <c r="T9280"/>
      <c r="W9280"/>
      <c r="X9280"/>
      <c r="Z9280"/>
    </row>
    <row r="9281" spans="1:47">
      <c r="F9281"/>
      <c r="G9281"/>
      <c r="T9281"/>
      <c r="W9281"/>
      <c r="X9281"/>
      <c r="Z9281"/>
    </row>
    <row r="9282" spans="1:47">
      <c r="F9282"/>
      <c r="G9282"/>
      <c r="T9282"/>
      <c r="W9282"/>
      <c r="X9282"/>
      <c r="Z9282"/>
    </row>
    <row r="9283" spans="1:47">
      <c r="F9283"/>
      <c r="G9283"/>
      <c r="T9283"/>
      <c r="W9283"/>
      <c r="X9283"/>
      <c r="Z9283"/>
    </row>
    <row r="9284" spans="1:47">
      <c r="F9284"/>
      <c r="G9284"/>
      <c r="T9284"/>
      <c r="W9284"/>
      <c r="X9284"/>
      <c r="Z9284"/>
    </row>
    <row r="9285" spans="1:47">
      <c r="F9285"/>
      <c r="G9285"/>
      <c r="T9285"/>
      <c r="W9285"/>
      <c r="X9285"/>
      <c r="Z9285"/>
    </row>
    <row r="9286" spans="1:47">
      <c r="F9286"/>
      <c r="G9286"/>
      <c r="T9286"/>
      <c r="W9286"/>
      <c r="X9286"/>
      <c r="Z9286"/>
    </row>
    <row r="9287" spans="1:47">
      <c r="F9287"/>
      <c r="G9287"/>
      <c r="T9287"/>
      <c r="W9287"/>
      <c r="X9287"/>
      <c r="Z9287"/>
    </row>
    <row r="9288" spans="1:47">
      <c r="F9288"/>
      <c r="G9288"/>
      <c r="T9288"/>
      <c r="W9288"/>
      <c r="X9288"/>
      <c r="Z9288"/>
    </row>
    <row r="9289" spans="1:47">
      <c r="F9289"/>
      <c r="G9289"/>
      <c r="T9289"/>
      <c r="W9289"/>
      <c r="X9289"/>
      <c r="Z9289"/>
    </row>
    <row r="9290" spans="1:47">
      <c r="F9290"/>
      <c r="G9290"/>
      <c r="T9290"/>
      <c r="W9290"/>
      <c r="X9290"/>
      <c r="Z9290"/>
    </row>
    <row r="9291" spans="1:47">
      <c r="F9291"/>
      <c r="G9291"/>
      <c r="T9291"/>
      <c r="W9291"/>
      <c r="X9291"/>
      <c r="Z9291"/>
    </row>
    <row r="9292" spans="1:47">
      <c r="F9292"/>
      <c r="G9292"/>
      <c r="T9292"/>
      <c r="W9292"/>
      <c r="X9292"/>
      <c r="Z9292"/>
    </row>
    <row r="9293" spans="1:47">
      <c r="F9293"/>
      <c r="G9293"/>
      <c r="T9293"/>
      <c r="W9293"/>
      <c r="X9293"/>
      <c r="Z9293"/>
    </row>
    <row r="9294" spans="1:47">
      <c r="F9294"/>
      <c r="G9294"/>
      <c r="T9294"/>
      <c r="W9294"/>
      <c r="X9294"/>
      <c r="Z9294"/>
    </row>
    <row r="9295" spans="1:47">
      <c r="F9295"/>
      <c r="G9295"/>
      <c r="T9295"/>
      <c r="W9295"/>
      <c r="X9295"/>
      <c r="Z9295"/>
    </row>
    <row r="9296" spans="1:47">
      <c r="F9296"/>
      <c r="G9296"/>
      <c r="T9296"/>
      <c r="W9296"/>
      <c r="X9296"/>
      <c r="Z9296"/>
    </row>
    <row r="9297" spans="1:47">
      <c r="F9297"/>
      <c r="G9297"/>
      <c r="T9297"/>
      <c r="W9297"/>
      <c r="X9297"/>
      <c r="Z9297"/>
    </row>
    <row r="9298" spans="1:47">
      <c r="F9298"/>
      <c r="G9298"/>
      <c r="T9298"/>
      <c r="W9298"/>
      <c r="X9298"/>
      <c r="Z9298"/>
    </row>
    <row r="9299" spans="1:47">
      <c r="F9299"/>
      <c r="G9299"/>
      <c r="T9299"/>
      <c r="W9299"/>
      <c r="X9299"/>
      <c r="Z9299"/>
    </row>
    <row r="9300" spans="1:47">
      <c r="F9300"/>
      <c r="G9300"/>
      <c r="T9300"/>
      <c r="W9300"/>
      <c r="X9300"/>
      <c r="Z9300"/>
    </row>
    <row r="9301" spans="1:47">
      <c r="F9301"/>
      <c r="G9301"/>
      <c r="T9301"/>
      <c r="W9301"/>
      <c r="X9301"/>
      <c r="Z9301"/>
    </row>
    <row r="9302" spans="1:47">
      <c r="F9302"/>
      <c r="G9302"/>
      <c r="T9302"/>
      <c r="W9302"/>
      <c r="X9302"/>
      <c r="Z9302"/>
    </row>
    <row r="9303" spans="1:47">
      <c r="F9303"/>
      <c r="G9303"/>
      <c r="T9303"/>
      <c r="W9303"/>
      <c r="X9303"/>
      <c r="Z9303"/>
    </row>
    <row r="9304" spans="1:47">
      <c r="F9304"/>
      <c r="G9304"/>
      <c r="T9304"/>
      <c r="W9304"/>
      <c r="X9304"/>
      <c r="Z9304"/>
    </row>
    <row r="9305" spans="1:47">
      <c r="F9305"/>
      <c r="G9305"/>
      <c r="T9305"/>
      <c r="W9305"/>
      <c r="X9305"/>
      <c r="Z9305"/>
    </row>
    <row r="9306" spans="1:47">
      <c r="F9306"/>
      <c r="G9306"/>
      <c r="T9306"/>
      <c r="W9306"/>
      <c r="X9306"/>
      <c r="Z9306"/>
    </row>
    <row r="9307" spans="1:47">
      <c r="F9307"/>
      <c r="G9307"/>
      <c r="T9307"/>
      <c r="W9307"/>
      <c r="X9307"/>
      <c r="Z9307"/>
    </row>
    <row r="9308" spans="1:47">
      <c r="F9308"/>
      <c r="G9308"/>
      <c r="T9308"/>
      <c r="W9308"/>
      <c r="X9308"/>
      <c r="Z9308"/>
    </row>
    <row r="9309" spans="1:47">
      <c r="F9309"/>
      <c r="G9309"/>
      <c r="T9309"/>
      <c r="W9309"/>
      <c r="X9309"/>
      <c r="Z9309"/>
    </row>
    <row r="9310" spans="1:47">
      <c r="F9310"/>
      <c r="G9310"/>
      <c r="T9310"/>
      <c r="W9310"/>
      <c r="X9310"/>
      <c r="Z9310"/>
    </row>
    <row r="9311" spans="1:47">
      <c r="F9311"/>
      <c r="G9311"/>
      <c r="T9311"/>
      <c r="W9311"/>
      <c r="X9311"/>
      <c r="Z9311"/>
    </row>
    <row r="9312" spans="1:47">
      <c r="F9312"/>
      <c r="G9312"/>
      <c r="T9312"/>
      <c r="W9312"/>
      <c r="X9312"/>
      <c r="Z9312"/>
    </row>
    <row r="9313" spans="1:47">
      <c r="F9313"/>
      <c r="G9313"/>
      <c r="T9313"/>
      <c r="W9313"/>
      <c r="X9313"/>
      <c r="Z9313"/>
    </row>
    <row r="9314" spans="1:47">
      <c r="F9314"/>
      <c r="G9314"/>
      <c r="T9314"/>
      <c r="W9314"/>
      <c r="X9314"/>
      <c r="Z9314"/>
    </row>
    <row r="9315" spans="1:47">
      <c r="F9315"/>
      <c r="G9315"/>
      <c r="T9315"/>
      <c r="W9315"/>
      <c r="X9315"/>
      <c r="Z9315"/>
    </row>
    <row r="9316" spans="1:47">
      <c r="F9316"/>
      <c r="G9316"/>
      <c r="T9316"/>
      <c r="W9316"/>
      <c r="X9316"/>
      <c r="Z9316"/>
    </row>
    <row r="9317" spans="1:47">
      <c r="F9317"/>
      <c r="G9317"/>
      <c r="T9317"/>
      <c r="W9317"/>
      <c r="X9317"/>
      <c r="Z9317"/>
    </row>
    <row r="9318" spans="1:47">
      <c r="F9318"/>
      <c r="G9318"/>
      <c r="T9318"/>
      <c r="W9318"/>
      <c r="X9318"/>
      <c r="Z9318"/>
    </row>
    <row r="9319" spans="1:47">
      <c r="F9319"/>
      <c r="G9319"/>
      <c r="T9319"/>
      <c r="W9319"/>
      <c r="X9319"/>
      <c r="Z9319"/>
    </row>
    <row r="9320" spans="1:47">
      <c r="F9320"/>
      <c r="G9320"/>
      <c r="T9320"/>
      <c r="W9320"/>
      <c r="X9320"/>
      <c r="Z9320"/>
    </row>
    <row r="9321" spans="1:47">
      <c r="F9321"/>
      <c r="G9321"/>
      <c r="T9321"/>
      <c r="W9321"/>
      <c r="X9321"/>
      <c r="Z9321"/>
    </row>
    <row r="9322" spans="1:47">
      <c r="F9322"/>
      <c r="G9322"/>
      <c r="T9322"/>
      <c r="W9322"/>
      <c r="X9322"/>
      <c r="Z9322"/>
    </row>
    <row r="9323" spans="1:47">
      <c r="F9323"/>
      <c r="G9323"/>
      <c r="T9323"/>
      <c r="W9323"/>
      <c r="X9323"/>
      <c r="Z9323"/>
    </row>
    <row r="9324" spans="1:47">
      <c r="F9324"/>
      <c r="G9324"/>
      <c r="T9324"/>
      <c r="W9324"/>
      <c r="X9324"/>
      <c r="Z9324"/>
    </row>
    <row r="9325" spans="1:47">
      <c r="F9325"/>
      <c r="G9325"/>
      <c r="T9325"/>
      <c r="W9325"/>
      <c r="X9325"/>
      <c r="Z9325"/>
    </row>
    <row r="9326" spans="1:47">
      <c r="F9326"/>
      <c r="G9326"/>
      <c r="T9326"/>
      <c r="W9326"/>
      <c r="X9326"/>
      <c r="Z9326"/>
    </row>
    <row r="9327" spans="1:47">
      <c r="F9327"/>
      <c r="G9327"/>
      <c r="T9327"/>
      <c r="W9327"/>
      <c r="X9327"/>
      <c r="Z9327"/>
    </row>
    <row r="9328" spans="1:47">
      <c r="F9328"/>
      <c r="G9328"/>
      <c r="T9328"/>
      <c r="W9328"/>
      <c r="X9328"/>
      <c r="Z9328"/>
    </row>
    <row r="9329" spans="1:47">
      <c r="F9329"/>
      <c r="G9329"/>
      <c r="T9329"/>
      <c r="W9329"/>
      <c r="X9329"/>
      <c r="Z9329"/>
    </row>
    <row r="9330" spans="1:47">
      <c r="F9330"/>
      <c r="G9330"/>
      <c r="T9330"/>
      <c r="W9330"/>
      <c r="X9330"/>
      <c r="Z9330"/>
    </row>
    <row r="9331" spans="1:47">
      <c r="F9331"/>
      <c r="G9331"/>
      <c r="T9331"/>
      <c r="W9331"/>
      <c r="X9331"/>
      <c r="Z9331"/>
    </row>
    <row r="9332" spans="1:47">
      <c r="F9332"/>
      <c r="G9332"/>
      <c r="T9332"/>
      <c r="W9332"/>
      <c r="X9332"/>
      <c r="Z9332"/>
    </row>
    <row r="9333" spans="1:47">
      <c r="F9333"/>
      <c r="G9333"/>
      <c r="T9333"/>
      <c r="W9333"/>
      <c r="X9333"/>
      <c r="Z9333"/>
    </row>
    <row r="9334" spans="1:47">
      <c r="F9334"/>
      <c r="G9334"/>
      <c r="T9334"/>
      <c r="W9334"/>
      <c r="X9334"/>
      <c r="Z9334"/>
    </row>
    <row r="9335" spans="1:47">
      <c r="F9335"/>
      <c r="G9335"/>
      <c r="T9335"/>
      <c r="W9335"/>
      <c r="X9335"/>
      <c r="Z9335"/>
    </row>
    <row r="9336" spans="1:47">
      <c r="F9336"/>
      <c r="G9336"/>
      <c r="T9336"/>
      <c r="W9336"/>
      <c r="X9336"/>
      <c r="Z9336"/>
    </row>
    <row r="9337" spans="1:47">
      <c r="F9337"/>
      <c r="G9337"/>
      <c r="T9337"/>
      <c r="W9337"/>
      <c r="X9337"/>
      <c r="Z9337"/>
    </row>
    <row r="9338" spans="1:47">
      <c r="F9338"/>
      <c r="G9338"/>
      <c r="T9338"/>
      <c r="W9338"/>
      <c r="X9338"/>
      <c r="Z9338"/>
    </row>
    <row r="9339" spans="1:47">
      <c r="F9339"/>
      <c r="G9339"/>
      <c r="T9339"/>
      <c r="W9339"/>
      <c r="X9339"/>
      <c r="Z9339"/>
    </row>
    <row r="9340" spans="1:47">
      <c r="F9340"/>
      <c r="G9340"/>
      <c r="T9340"/>
      <c r="W9340"/>
      <c r="X9340"/>
      <c r="Z9340"/>
    </row>
    <row r="9341" spans="1:47">
      <c r="F9341"/>
      <c r="G9341"/>
      <c r="T9341"/>
      <c r="W9341"/>
      <c r="X9341"/>
      <c r="Z9341"/>
    </row>
    <row r="9342" spans="1:47">
      <c r="F9342"/>
      <c r="G9342"/>
      <c r="T9342"/>
      <c r="W9342"/>
      <c r="X9342"/>
      <c r="Z9342"/>
    </row>
    <row r="9343" spans="1:47">
      <c r="F9343"/>
      <c r="G9343"/>
      <c r="T9343"/>
      <c r="W9343"/>
      <c r="X9343"/>
      <c r="Z9343"/>
    </row>
    <row r="9344" spans="1:47">
      <c r="F9344"/>
      <c r="G9344"/>
      <c r="T9344"/>
      <c r="W9344"/>
      <c r="X9344"/>
      <c r="Z9344"/>
    </row>
    <row r="9345" spans="1:47">
      <c r="F9345"/>
      <c r="G9345"/>
      <c r="T9345"/>
      <c r="W9345"/>
      <c r="X9345"/>
      <c r="Z9345"/>
    </row>
    <row r="9346" spans="1:47">
      <c r="F9346"/>
      <c r="G9346"/>
      <c r="T9346"/>
      <c r="W9346"/>
      <c r="X9346"/>
      <c r="Z9346"/>
    </row>
    <row r="9347" spans="1:47">
      <c r="F9347"/>
      <c r="G9347"/>
      <c r="T9347"/>
      <c r="W9347"/>
      <c r="X9347"/>
      <c r="Z9347"/>
    </row>
    <row r="9348" spans="1:47">
      <c r="F9348"/>
      <c r="G9348"/>
      <c r="T9348"/>
      <c r="W9348"/>
      <c r="X9348"/>
      <c r="Z9348"/>
    </row>
    <row r="9349" spans="1:47">
      <c r="F9349"/>
      <c r="G9349"/>
      <c r="T9349"/>
      <c r="W9349"/>
      <c r="X9349"/>
      <c r="Z9349"/>
    </row>
    <row r="9350" spans="1:47">
      <c r="F9350"/>
      <c r="G9350"/>
      <c r="T9350"/>
      <c r="W9350"/>
      <c r="X9350"/>
      <c r="Z9350"/>
    </row>
    <row r="9351" spans="1:47">
      <c r="F9351"/>
      <c r="G9351"/>
      <c r="T9351"/>
      <c r="W9351"/>
      <c r="X9351"/>
      <c r="Z9351"/>
    </row>
    <row r="9352" spans="1:47">
      <c r="F9352"/>
      <c r="G9352"/>
      <c r="T9352"/>
      <c r="W9352"/>
      <c r="X9352"/>
      <c r="Z9352"/>
    </row>
    <row r="9353" spans="1:47">
      <c r="F9353"/>
      <c r="G9353"/>
      <c r="T9353"/>
      <c r="W9353"/>
      <c r="X9353"/>
      <c r="Z9353"/>
    </row>
    <row r="9354" spans="1:47">
      <c r="F9354"/>
      <c r="G9354"/>
      <c r="T9354"/>
      <c r="W9354"/>
      <c r="X9354"/>
      <c r="Z9354"/>
    </row>
    <row r="9355" spans="1:47">
      <c r="F9355"/>
      <c r="G9355"/>
      <c r="T9355"/>
      <c r="W9355"/>
      <c r="X9355"/>
      <c r="Z9355"/>
    </row>
    <row r="9356" spans="1:47">
      <c r="F9356"/>
      <c r="G9356"/>
      <c r="T9356"/>
      <c r="W9356"/>
      <c r="X9356"/>
      <c r="Z9356"/>
    </row>
    <row r="9357" spans="1:47">
      <c r="F9357"/>
      <c r="G9357"/>
      <c r="T9357"/>
      <c r="W9357"/>
      <c r="X9357"/>
      <c r="Z9357"/>
    </row>
    <row r="9358" spans="1:47">
      <c r="F9358"/>
      <c r="G9358"/>
      <c r="T9358"/>
      <c r="W9358"/>
      <c r="X9358"/>
      <c r="Z9358"/>
    </row>
    <row r="9359" spans="1:47">
      <c r="F9359"/>
      <c r="G9359"/>
      <c r="T9359"/>
      <c r="W9359"/>
      <c r="X9359"/>
      <c r="Z9359"/>
    </row>
    <row r="9360" spans="1:47">
      <c r="F9360"/>
      <c r="G9360"/>
      <c r="T9360"/>
      <c r="W9360"/>
      <c r="X9360"/>
      <c r="Z9360"/>
    </row>
    <row r="9361" spans="1:47">
      <c r="F9361"/>
      <c r="G9361"/>
      <c r="T9361"/>
      <c r="W9361"/>
      <c r="X9361"/>
      <c r="Z9361"/>
    </row>
    <row r="9362" spans="1:47">
      <c r="F9362"/>
      <c r="G9362"/>
      <c r="T9362"/>
      <c r="W9362"/>
      <c r="X9362"/>
      <c r="Z9362"/>
    </row>
    <row r="9363" spans="1:47">
      <c r="F9363"/>
      <c r="G9363"/>
      <c r="T9363"/>
      <c r="W9363"/>
      <c r="X9363"/>
      <c r="Z9363"/>
    </row>
    <row r="9364" spans="1:47">
      <c r="F9364"/>
      <c r="G9364"/>
      <c r="T9364"/>
      <c r="W9364"/>
      <c r="X9364"/>
      <c r="Z9364"/>
    </row>
    <row r="9365" spans="1:47">
      <c r="F9365"/>
      <c r="G9365"/>
      <c r="T9365"/>
      <c r="W9365"/>
      <c r="X9365"/>
      <c r="Z9365"/>
    </row>
    <row r="9366" spans="1:47">
      <c r="F9366"/>
      <c r="G9366"/>
      <c r="T9366"/>
      <c r="W9366"/>
      <c r="X9366"/>
      <c r="Z9366"/>
    </row>
    <row r="9367" spans="1:47">
      <c r="F9367"/>
      <c r="G9367"/>
      <c r="T9367"/>
      <c r="W9367"/>
      <c r="X9367"/>
      <c r="Z9367"/>
    </row>
    <row r="9368" spans="1:47">
      <c r="F9368"/>
      <c r="G9368"/>
      <c r="T9368"/>
      <c r="W9368"/>
      <c r="X9368"/>
      <c r="Z9368"/>
    </row>
    <row r="9369" spans="1:47">
      <c r="F9369"/>
      <c r="G9369"/>
      <c r="T9369"/>
      <c r="W9369"/>
      <c r="X9369"/>
      <c r="Z9369"/>
    </row>
    <row r="9370" spans="1:47">
      <c r="F9370"/>
      <c r="G9370"/>
      <c r="T9370"/>
      <c r="W9370"/>
      <c r="X9370"/>
      <c r="Z9370"/>
    </row>
    <row r="9371" spans="1:47">
      <c r="F9371"/>
      <c r="G9371"/>
      <c r="T9371"/>
      <c r="W9371"/>
      <c r="X9371"/>
      <c r="Z9371"/>
    </row>
    <row r="9372" spans="1:47">
      <c r="F9372"/>
      <c r="G9372"/>
      <c r="T9372"/>
      <c r="W9372"/>
      <c r="X9372"/>
      <c r="Z9372"/>
    </row>
    <row r="9373" spans="1:47">
      <c r="F9373"/>
      <c r="G9373"/>
      <c r="T9373"/>
      <c r="W9373"/>
      <c r="X9373"/>
      <c r="Z9373"/>
    </row>
    <row r="9374" spans="1:47">
      <c r="F9374"/>
      <c r="G9374"/>
      <c r="T9374"/>
      <c r="W9374"/>
      <c r="X9374"/>
      <c r="Z9374"/>
    </row>
    <row r="9375" spans="1:47">
      <c r="F9375"/>
      <c r="G9375"/>
      <c r="T9375"/>
      <c r="W9375"/>
      <c r="X9375"/>
      <c r="Z9375"/>
    </row>
    <row r="9376" spans="1:47">
      <c r="F9376"/>
      <c r="G9376"/>
      <c r="T9376"/>
      <c r="W9376"/>
      <c r="X9376"/>
      <c r="Z9376"/>
    </row>
    <row r="9377" spans="1:47">
      <c r="F9377"/>
      <c r="G9377"/>
      <c r="T9377"/>
      <c r="W9377"/>
      <c r="X9377"/>
      <c r="Z9377"/>
    </row>
    <row r="9378" spans="1:47">
      <c r="F9378"/>
      <c r="G9378"/>
      <c r="T9378"/>
      <c r="W9378"/>
      <c r="X9378"/>
      <c r="Z9378"/>
    </row>
    <row r="9379" spans="1:47">
      <c r="F9379"/>
      <c r="G9379"/>
      <c r="T9379"/>
      <c r="W9379"/>
      <c r="X9379"/>
      <c r="Z9379"/>
    </row>
    <row r="9380" spans="1:47">
      <c r="F9380"/>
      <c r="G9380"/>
      <c r="T9380"/>
      <c r="W9380"/>
      <c r="X9380"/>
      <c r="Z9380"/>
    </row>
    <row r="9381" spans="1:47">
      <c r="F9381"/>
      <c r="G9381"/>
      <c r="T9381"/>
      <c r="W9381"/>
      <c r="X9381"/>
      <c r="Z9381"/>
    </row>
    <row r="9382" spans="1:47">
      <c r="F9382"/>
      <c r="G9382"/>
      <c r="T9382"/>
      <c r="W9382"/>
      <c r="X9382"/>
      <c r="Z9382"/>
    </row>
    <row r="9383" spans="1:47">
      <c r="F9383"/>
      <c r="G9383"/>
      <c r="T9383"/>
      <c r="W9383"/>
      <c r="X9383"/>
      <c r="Z9383"/>
    </row>
    <row r="9384" spans="1:47">
      <c r="F9384"/>
      <c r="G9384"/>
      <c r="T9384"/>
      <c r="W9384"/>
      <c r="X9384"/>
      <c r="Z9384"/>
    </row>
    <row r="9385" spans="1:47">
      <c r="F9385"/>
      <c r="G9385"/>
      <c r="T9385"/>
      <c r="W9385"/>
      <c r="X9385"/>
      <c r="Z9385"/>
    </row>
    <row r="9386" spans="1:47">
      <c r="F9386"/>
      <c r="G9386"/>
      <c r="T9386"/>
      <c r="W9386"/>
      <c r="X9386"/>
      <c r="Z9386"/>
    </row>
    <row r="9387" spans="1:47">
      <c r="F9387"/>
      <c r="G9387"/>
      <c r="T9387"/>
      <c r="W9387"/>
      <c r="X9387"/>
      <c r="Z9387"/>
    </row>
    <row r="9388" spans="1:47">
      <c r="F9388"/>
      <c r="G9388"/>
      <c r="T9388"/>
      <c r="W9388"/>
      <c r="X9388"/>
      <c r="Z9388"/>
    </row>
    <row r="9389" spans="1:47">
      <c r="F9389"/>
      <c r="G9389"/>
      <c r="T9389"/>
      <c r="W9389"/>
      <c r="X9389"/>
      <c r="Z9389"/>
    </row>
    <row r="9390" spans="1:47">
      <c r="F9390"/>
      <c r="G9390"/>
      <c r="T9390"/>
      <c r="W9390"/>
      <c r="X9390"/>
      <c r="Z9390"/>
    </row>
    <row r="9391" spans="1:47">
      <c r="F9391"/>
      <c r="G9391"/>
      <c r="T9391"/>
      <c r="W9391"/>
      <c r="X9391"/>
      <c r="Z9391"/>
    </row>
    <row r="9392" spans="1:47">
      <c r="F9392"/>
      <c r="G9392"/>
      <c r="T9392"/>
      <c r="W9392"/>
      <c r="X9392"/>
      <c r="Z9392"/>
    </row>
    <row r="9393" spans="1:47">
      <c r="F9393"/>
      <c r="G9393"/>
      <c r="T9393"/>
      <c r="W9393"/>
      <c r="X9393"/>
      <c r="Z9393"/>
    </row>
    <row r="9394" spans="1:47">
      <c r="F9394"/>
      <c r="G9394"/>
      <c r="T9394"/>
      <c r="W9394"/>
      <c r="X9394"/>
      <c r="Z9394"/>
    </row>
    <row r="9395" spans="1:47">
      <c r="F9395"/>
      <c r="G9395"/>
      <c r="T9395"/>
      <c r="W9395"/>
      <c r="X9395"/>
      <c r="Z9395"/>
    </row>
    <row r="9396" spans="1:47">
      <c r="F9396"/>
      <c r="G9396"/>
      <c r="T9396"/>
      <c r="W9396"/>
      <c r="X9396"/>
      <c r="Z9396"/>
    </row>
    <row r="9397" spans="1:47">
      <c r="F9397"/>
      <c r="G9397"/>
      <c r="T9397"/>
      <c r="W9397"/>
      <c r="X9397"/>
      <c r="Z9397"/>
    </row>
    <row r="9398" spans="1:47">
      <c r="F9398"/>
      <c r="G9398"/>
      <c r="T9398"/>
      <c r="W9398"/>
      <c r="X9398"/>
      <c r="Z9398"/>
    </row>
    <row r="9399" spans="1:47">
      <c r="F9399"/>
      <c r="G9399"/>
      <c r="T9399"/>
      <c r="W9399"/>
      <c r="X9399"/>
      <c r="Z9399"/>
    </row>
    <row r="9400" spans="1:47">
      <c r="F9400"/>
      <c r="G9400"/>
      <c r="T9400"/>
      <c r="W9400"/>
      <c r="X9400"/>
      <c r="Z9400"/>
    </row>
    <row r="9401" spans="1:47">
      <c r="F9401"/>
      <c r="G9401"/>
      <c r="T9401"/>
      <c r="W9401"/>
      <c r="X9401"/>
      <c r="Z9401"/>
    </row>
    <row r="9402" spans="1:47">
      <c r="F9402"/>
      <c r="G9402"/>
      <c r="T9402"/>
      <c r="W9402"/>
      <c r="X9402"/>
      <c r="Z9402"/>
    </row>
    <row r="9403" spans="1:47">
      <c r="F9403"/>
      <c r="G9403"/>
      <c r="T9403"/>
      <c r="W9403"/>
      <c r="X9403"/>
      <c r="Z9403"/>
    </row>
    <row r="9404" spans="1:47">
      <c r="F9404"/>
      <c r="G9404"/>
      <c r="T9404"/>
      <c r="W9404"/>
      <c r="X9404"/>
      <c r="Z9404"/>
    </row>
    <row r="9405" spans="1:47">
      <c r="F9405"/>
      <c r="G9405"/>
      <c r="T9405"/>
      <c r="W9405"/>
      <c r="X9405"/>
      <c r="Z9405"/>
    </row>
    <row r="9406" spans="1:47">
      <c r="F9406"/>
      <c r="G9406"/>
      <c r="T9406"/>
      <c r="W9406"/>
      <c r="X9406"/>
      <c r="Z9406"/>
    </row>
    <row r="9407" spans="1:47">
      <c r="F9407"/>
      <c r="G9407"/>
      <c r="T9407"/>
      <c r="W9407"/>
      <c r="X9407"/>
      <c r="Z9407"/>
    </row>
    <row r="9408" spans="1:47">
      <c r="F9408"/>
      <c r="G9408"/>
      <c r="T9408"/>
      <c r="W9408"/>
      <c r="X9408"/>
      <c r="Z9408"/>
    </row>
    <row r="9409" spans="1:47">
      <c r="F9409"/>
      <c r="G9409"/>
      <c r="T9409"/>
      <c r="W9409"/>
      <c r="X9409"/>
      <c r="Z9409"/>
    </row>
    <row r="9410" spans="1:47">
      <c r="F9410"/>
      <c r="G9410"/>
      <c r="T9410"/>
      <c r="W9410"/>
      <c r="X9410"/>
      <c r="Z9410"/>
    </row>
    <row r="9411" spans="1:47">
      <c r="F9411"/>
      <c r="G9411"/>
      <c r="T9411"/>
      <c r="W9411"/>
      <c r="X9411"/>
      <c r="Z9411"/>
    </row>
    <row r="9412" spans="1:47">
      <c r="F9412"/>
      <c r="G9412"/>
      <c r="T9412"/>
      <c r="W9412"/>
      <c r="X9412"/>
      <c r="Z9412"/>
    </row>
    <row r="9413" spans="1:47">
      <c r="F9413"/>
      <c r="G9413"/>
      <c r="T9413"/>
      <c r="W9413"/>
      <c r="X9413"/>
      <c r="Z9413"/>
    </row>
    <row r="9414" spans="1:47">
      <c r="F9414"/>
      <c r="G9414"/>
      <c r="T9414"/>
      <c r="W9414"/>
      <c r="X9414"/>
      <c r="Z9414"/>
    </row>
    <row r="9415" spans="1:47">
      <c r="F9415"/>
      <c r="G9415"/>
      <c r="T9415"/>
      <c r="W9415"/>
      <c r="X9415"/>
      <c r="Z9415"/>
    </row>
    <row r="9416" spans="1:47">
      <c r="F9416"/>
      <c r="G9416"/>
      <c r="T9416"/>
      <c r="W9416"/>
      <c r="X9416"/>
      <c r="Z9416"/>
    </row>
    <row r="9417" spans="1:47">
      <c r="F9417"/>
      <c r="G9417"/>
      <c r="T9417"/>
      <c r="W9417"/>
      <c r="X9417"/>
      <c r="Z9417"/>
    </row>
    <row r="9418" spans="1:47">
      <c r="F9418"/>
      <c r="G9418"/>
      <c r="T9418"/>
      <c r="W9418"/>
      <c r="X9418"/>
      <c r="Z9418"/>
    </row>
    <row r="9419" spans="1:47">
      <c r="F9419"/>
      <c r="G9419"/>
      <c r="T9419"/>
      <c r="W9419"/>
      <c r="X9419"/>
      <c r="Z9419"/>
    </row>
    <row r="9420" spans="1:47">
      <c r="F9420"/>
      <c r="G9420"/>
      <c r="T9420"/>
      <c r="W9420"/>
      <c r="X9420"/>
      <c r="Z9420"/>
    </row>
    <row r="9421" spans="1:47">
      <c r="F9421"/>
      <c r="G9421"/>
      <c r="T9421"/>
      <c r="W9421"/>
      <c r="X9421"/>
      <c r="Z9421"/>
    </row>
    <row r="9422" spans="1:47">
      <c r="F9422"/>
      <c r="G9422"/>
      <c r="T9422"/>
      <c r="W9422"/>
      <c r="X9422"/>
      <c r="Z9422"/>
    </row>
    <row r="9423" spans="1:47">
      <c r="F9423"/>
      <c r="G9423"/>
      <c r="T9423"/>
      <c r="W9423"/>
      <c r="X9423"/>
      <c r="Z9423"/>
    </row>
    <row r="9424" spans="1:47">
      <c r="F9424"/>
      <c r="G9424"/>
      <c r="T9424"/>
      <c r="W9424"/>
      <c r="X9424"/>
      <c r="Z9424"/>
    </row>
    <row r="9425" spans="1:47">
      <c r="F9425"/>
      <c r="G9425"/>
      <c r="T9425"/>
      <c r="W9425"/>
      <c r="X9425"/>
      <c r="Z9425"/>
    </row>
    <row r="9426" spans="1:47">
      <c r="F9426"/>
      <c r="G9426"/>
      <c r="T9426"/>
      <c r="W9426"/>
      <c r="X9426"/>
      <c r="Z9426"/>
    </row>
    <row r="9427" spans="1:47">
      <c r="F9427"/>
      <c r="G9427"/>
      <c r="T9427"/>
      <c r="W9427"/>
      <c r="X9427"/>
      <c r="Z9427"/>
    </row>
    <row r="9428" spans="1:47">
      <c r="F9428"/>
      <c r="G9428"/>
      <c r="T9428"/>
      <c r="W9428"/>
      <c r="X9428"/>
      <c r="Z9428"/>
    </row>
    <row r="9429" spans="1:47">
      <c r="F9429"/>
      <c r="G9429"/>
      <c r="T9429"/>
      <c r="W9429"/>
      <c r="X9429"/>
      <c r="Z9429"/>
    </row>
    <row r="9430" spans="1:47">
      <c r="F9430"/>
      <c r="G9430"/>
      <c r="T9430"/>
      <c r="W9430"/>
      <c r="X9430"/>
      <c r="Z9430"/>
    </row>
    <row r="9431" spans="1:47">
      <c r="F9431"/>
      <c r="G9431"/>
      <c r="T9431"/>
      <c r="W9431"/>
      <c r="X9431"/>
      <c r="Z9431"/>
    </row>
    <row r="9432" spans="1:47">
      <c r="F9432"/>
      <c r="G9432"/>
      <c r="T9432"/>
      <c r="W9432"/>
      <c r="X9432"/>
      <c r="Z9432"/>
    </row>
    <row r="9433" spans="1:47">
      <c r="F9433"/>
      <c r="G9433"/>
      <c r="T9433"/>
      <c r="W9433"/>
      <c r="X9433"/>
      <c r="Z9433"/>
    </row>
    <row r="9434" spans="1:47">
      <c r="F9434"/>
      <c r="G9434"/>
      <c r="T9434"/>
      <c r="W9434"/>
      <c r="X9434"/>
      <c r="Z9434"/>
    </row>
    <row r="9435" spans="1:47">
      <c r="F9435"/>
      <c r="G9435"/>
      <c r="T9435"/>
      <c r="W9435"/>
      <c r="X9435"/>
      <c r="Z9435"/>
    </row>
    <row r="9436" spans="1:47">
      <c r="F9436"/>
      <c r="G9436"/>
      <c r="T9436"/>
      <c r="W9436"/>
      <c r="X9436"/>
      <c r="Z9436"/>
    </row>
    <row r="9437" spans="1:47">
      <c r="F9437"/>
      <c r="G9437"/>
      <c r="T9437"/>
      <c r="W9437"/>
      <c r="X9437"/>
      <c r="Z9437"/>
    </row>
    <row r="9438" spans="1:47">
      <c r="F9438"/>
      <c r="G9438"/>
      <c r="T9438"/>
      <c r="W9438"/>
      <c r="X9438"/>
      <c r="Z9438"/>
    </row>
    <row r="9439" spans="1:47">
      <c r="F9439"/>
      <c r="G9439"/>
      <c r="T9439"/>
      <c r="W9439"/>
      <c r="X9439"/>
      <c r="Z9439"/>
    </row>
    <row r="9440" spans="1:47">
      <c r="F9440"/>
      <c r="G9440"/>
      <c r="T9440"/>
      <c r="W9440"/>
      <c r="X9440"/>
      <c r="Z9440"/>
    </row>
    <row r="9441" spans="1:47">
      <c r="F9441"/>
      <c r="G9441"/>
      <c r="T9441"/>
      <c r="W9441"/>
      <c r="X9441"/>
      <c r="Z9441"/>
    </row>
    <row r="9442" spans="1:47">
      <c r="F9442"/>
      <c r="G9442"/>
      <c r="T9442"/>
      <c r="W9442"/>
      <c r="X9442"/>
      <c r="Z9442"/>
    </row>
    <row r="9443" spans="1:47">
      <c r="F9443"/>
      <c r="G9443"/>
      <c r="T9443"/>
      <c r="W9443"/>
      <c r="X9443"/>
      <c r="Z9443"/>
    </row>
    <row r="9444" spans="1:47">
      <c r="F9444"/>
      <c r="G9444"/>
      <c r="T9444"/>
      <c r="W9444"/>
      <c r="X9444"/>
      <c r="Z9444"/>
    </row>
    <row r="9445" spans="1:47">
      <c r="F9445"/>
      <c r="G9445"/>
      <c r="T9445"/>
      <c r="W9445"/>
      <c r="X9445"/>
      <c r="Z9445"/>
    </row>
    <row r="9446" spans="1:47">
      <c r="F9446"/>
      <c r="G9446"/>
      <c r="T9446"/>
      <c r="W9446"/>
      <c r="X9446"/>
      <c r="Z9446"/>
    </row>
    <row r="9447" spans="1:47">
      <c r="F9447"/>
      <c r="G9447"/>
      <c r="T9447"/>
      <c r="W9447"/>
      <c r="X9447"/>
      <c r="Z9447"/>
    </row>
    <row r="9448" spans="1:47">
      <c r="F9448"/>
      <c r="G9448"/>
      <c r="T9448"/>
      <c r="W9448"/>
      <c r="X9448"/>
      <c r="Z9448"/>
    </row>
    <row r="9449" spans="1:47">
      <c r="F9449"/>
      <c r="G9449"/>
      <c r="T9449"/>
      <c r="W9449"/>
      <c r="X9449"/>
      <c r="Z9449"/>
    </row>
    <row r="9450" spans="1:47">
      <c r="F9450"/>
      <c r="G9450"/>
      <c r="T9450"/>
      <c r="W9450"/>
      <c r="X9450"/>
      <c r="Z9450"/>
    </row>
    <row r="9451" spans="1:47">
      <c r="F9451"/>
      <c r="G9451"/>
      <c r="T9451"/>
      <c r="W9451"/>
      <c r="X9451"/>
      <c r="Z9451"/>
    </row>
    <row r="9452" spans="1:47">
      <c r="F9452"/>
      <c r="G9452"/>
      <c r="T9452"/>
      <c r="W9452"/>
      <c r="X9452"/>
      <c r="Z9452"/>
    </row>
    <row r="9453" spans="1:47">
      <c r="F9453"/>
      <c r="G9453"/>
      <c r="T9453"/>
      <c r="W9453"/>
      <c r="X9453"/>
      <c r="Z9453"/>
    </row>
    <row r="9454" spans="1:47">
      <c r="F9454"/>
      <c r="G9454"/>
      <c r="T9454"/>
      <c r="W9454"/>
      <c r="X9454"/>
      <c r="Z9454"/>
    </row>
    <row r="9455" spans="1:47">
      <c r="F9455"/>
      <c r="G9455"/>
      <c r="T9455"/>
      <c r="W9455"/>
      <c r="X9455"/>
      <c r="Z9455"/>
    </row>
    <row r="9456" spans="1:47">
      <c r="F9456"/>
      <c r="G9456"/>
      <c r="T9456"/>
      <c r="W9456"/>
      <c r="X9456"/>
      <c r="Z9456"/>
    </row>
    <row r="9457" spans="1:47">
      <c r="F9457"/>
      <c r="G9457"/>
      <c r="T9457"/>
      <c r="W9457"/>
      <c r="X9457"/>
      <c r="Z9457"/>
    </row>
    <row r="9458" spans="1:47">
      <c r="F9458"/>
      <c r="G9458"/>
      <c r="T9458"/>
      <c r="W9458"/>
      <c r="X9458"/>
      <c r="Z9458"/>
    </row>
    <row r="9459" spans="1:47">
      <c r="F9459"/>
      <c r="G9459"/>
      <c r="T9459"/>
      <c r="W9459"/>
      <c r="X9459"/>
      <c r="Z9459"/>
    </row>
    <row r="9460" spans="1:47">
      <c r="F9460"/>
      <c r="G9460"/>
      <c r="T9460"/>
      <c r="W9460"/>
      <c r="X9460"/>
      <c r="Z9460"/>
    </row>
    <row r="9461" spans="1:47">
      <c r="F9461"/>
      <c r="G9461"/>
      <c r="T9461"/>
      <c r="W9461"/>
      <c r="X9461"/>
      <c r="Z9461"/>
    </row>
    <row r="9462" spans="1:47">
      <c r="F9462"/>
      <c r="G9462"/>
      <c r="T9462"/>
      <c r="W9462"/>
      <c r="X9462"/>
      <c r="Z9462"/>
    </row>
    <row r="9463" spans="1:47">
      <c r="F9463"/>
      <c r="G9463"/>
      <c r="T9463"/>
      <c r="W9463"/>
      <c r="X9463"/>
      <c r="Z9463"/>
    </row>
    <row r="9464" spans="1:47">
      <c r="F9464"/>
      <c r="G9464"/>
      <c r="T9464"/>
      <c r="W9464"/>
      <c r="X9464"/>
      <c r="Z9464"/>
    </row>
    <row r="9465" spans="1:47">
      <c r="F9465"/>
      <c r="G9465"/>
      <c r="T9465"/>
      <c r="W9465"/>
      <c r="X9465"/>
      <c r="Z9465"/>
    </row>
    <row r="9466" spans="1:47">
      <c r="F9466"/>
      <c r="G9466"/>
      <c r="T9466"/>
      <c r="W9466"/>
      <c r="X9466"/>
      <c r="Z9466"/>
    </row>
    <row r="9467" spans="1:47">
      <c r="F9467"/>
      <c r="G9467"/>
      <c r="T9467"/>
      <c r="W9467"/>
      <c r="X9467"/>
      <c r="Z9467"/>
    </row>
    <row r="9468" spans="1:47">
      <c r="F9468"/>
      <c r="G9468"/>
      <c r="T9468"/>
      <c r="W9468"/>
      <c r="X9468"/>
      <c r="Z9468"/>
    </row>
    <row r="9469" spans="1:47">
      <c r="F9469"/>
      <c r="G9469"/>
      <c r="T9469"/>
      <c r="W9469"/>
      <c r="X9469"/>
      <c r="Z9469"/>
    </row>
    <row r="9470" spans="1:47">
      <c r="F9470"/>
      <c r="G9470"/>
      <c r="T9470"/>
      <c r="W9470"/>
      <c r="X9470"/>
      <c r="Z9470"/>
    </row>
    <row r="9471" spans="1:47">
      <c r="F9471"/>
      <c r="G9471"/>
      <c r="T9471"/>
      <c r="W9471"/>
      <c r="X9471"/>
      <c r="Z9471"/>
    </row>
    <row r="9472" spans="1:47">
      <c r="F9472"/>
      <c r="G9472"/>
      <c r="T9472"/>
      <c r="W9472"/>
      <c r="X9472"/>
      <c r="Z9472"/>
    </row>
    <row r="9473" spans="1:47">
      <c r="F9473"/>
      <c r="G9473"/>
      <c r="T9473"/>
      <c r="W9473"/>
      <c r="X9473"/>
      <c r="Z9473"/>
    </row>
    <row r="9474" spans="1:47">
      <c r="F9474"/>
      <c r="G9474"/>
      <c r="T9474"/>
      <c r="W9474"/>
      <c r="X9474"/>
      <c r="Z9474"/>
    </row>
    <row r="9475" spans="1:47">
      <c r="F9475"/>
      <c r="G9475"/>
      <c r="T9475"/>
      <c r="W9475"/>
      <c r="X9475"/>
      <c r="Z9475"/>
    </row>
    <row r="9476" spans="1:47">
      <c r="F9476"/>
      <c r="G9476"/>
      <c r="T9476"/>
      <c r="W9476"/>
      <c r="X9476"/>
      <c r="Z9476"/>
    </row>
    <row r="9477" spans="1:47">
      <c r="F9477"/>
      <c r="G9477"/>
      <c r="T9477"/>
      <c r="W9477"/>
      <c r="X9477"/>
      <c r="Z9477"/>
    </row>
    <row r="9478" spans="1:47">
      <c r="F9478"/>
      <c r="G9478"/>
      <c r="T9478"/>
      <c r="W9478"/>
      <c r="X9478"/>
      <c r="Z9478"/>
    </row>
    <row r="9479" spans="1:47">
      <c r="F9479"/>
      <c r="G9479"/>
      <c r="T9479"/>
      <c r="W9479"/>
      <c r="X9479"/>
      <c r="Z9479"/>
    </row>
    <row r="9480" spans="1:47">
      <c r="F9480"/>
      <c r="G9480"/>
      <c r="T9480"/>
      <c r="W9480"/>
      <c r="X9480"/>
      <c r="Z9480"/>
    </row>
    <row r="9481" spans="1:47">
      <c r="F9481"/>
      <c r="G9481"/>
      <c r="T9481"/>
      <c r="W9481"/>
      <c r="X9481"/>
      <c r="Z9481"/>
    </row>
    <row r="9482" spans="1:47">
      <c r="F9482"/>
      <c r="G9482"/>
      <c r="T9482"/>
      <c r="W9482"/>
      <c r="X9482"/>
      <c r="Z9482"/>
    </row>
    <row r="9483" spans="1:47">
      <c r="F9483"/>
      <c r="G9483"/>
      <c r="T9483"/>
      <c r="W9483"/>
      <c r="X9483"/>
      <c r="Z9483"/>
    </row>
    <row r="9484" spans="1:47">
      <c r="F9484"/>
      <c r="G9484"/>
      <c r="T9484"/>
      <c r="W9484"/>
      <c r="X9484"/>
      <c r="Z9484"/>
    </row>
    <row r="9485" spans="1:47">
      <c r="F9485"/>
      <c r="G9485"/>
      <c r="T9485"/>
      <c r="W9485"/>
      <c r="X9485"/>
      <c r="Z9485"/>
    </row>
    <row r="9486" spans="1:47">
      <c r="F9486"/>
      <c r="G9486"/>
      <c r="T9486"/>
      <c r="W9486"/>
      <c r="X9486"/>
      <c r="Z9486"/>
    </row>
    <row r="9487" spans="1:47">
      <c r="F9487"/>
      <c r="G9487"/>
      <c r="T9487"/>
      <c r="W9487"/>
      <c r="X9487"/>
      <c r="Z9487"/>
    </row>
    <row r="9488" spans="1:47">
      <c r="F9488"/>
      <c r="G9488"/>
      <c r="T9488"/>
      <c r="W9488"/>
      <c r="X9488"/>
      <c r="Z9488"/>
    </row>
    <row r="9489" spans="1:47">
      <c r="F9489"/>
      <c r="G9489"/>
      <c r="T9489"/>
      <c r="W9489"/>
      <c r="X9489"/>
      <c r="Z9489"/>
    </row>
    <row r="9490" spans="1:47">
      <c r="F9490"/>
      <c r="G9490"/>
      <c r="T9490"/>
      <c r="W9490"/>
      <c r="X9490"/>
      <c r="Z9490"/>
    </row>
    <row r="9491" spans="1:47">
      <c r="F9491"/>
      <c r="G9491"/>
      <c r="T9491"/>
      <c r="W9491"/>
      <c r="X9491"/>
      <c r="Z9491"/>
    </row>
    <row r="9492" spans="1:47">
      <c r="F9492"/>
      <c r="G9492"/>
      <c r="T9492"/>
      <c r="W9492"/>
      <c r="X9492"/>
      <c r="Z9492"/>
    </row>
    <row r="9493" spans="1:47">
      <c r="F9493"/>
      <c r="G9493"/>
      <c r="T9493"/>
      <c r="W9493"/>
      <c r="X9493"/>
      <c r="Z9493"/>
    </row>
    <row r="9494" spans="1:47">
      <c r="F9494"/>
      <c r="G9494"/>
      <c r="T9494"/>
      <c r="W9494"/>
      <c r="X9494"/>
      <c r="Z9494"/>
    </row>
    <row r="9495" spans="1:47">
      <c r="F9495"/>
      <c r="G9495"/>
      <c r="T9495"/>
      <c r="W9495"/>
      <c r="X9495"/>
      <c r="Z9495"/>
    </row>
    <row r="9496" spans="1:47">
      <c r="F9496"/>
      <c r="G9496"/>
      <c r="T9496"/>
      <c r="W9496"/>
      <c r="X9496"/>
      <c r="Z9496"/>
    </row>
    <row r="9497" spans="1:47">
      <c r="F9497"/>
      <c r="G9497"/>
      <c r="T9497"/>
      <c r="W9497"/>
      <c r="X9497"/>
      <c r="Z9497"/>
    </row>
    <row r="9498" spans="1:47">
      <c r="F9498"/>
      <c r="G9498"/>
      <c r="T9498"/>
      <c r="W9498"/>
      <c r="X9498"/>
      <c r="Z9498"/>
    </row>
    <row r="9499" spans="1:47">
      <c r="F9499"/>
      <c r="G9499"/>
      <c r="T9499"/>
      <c r="W9499"/>
      <c r="X9499"/>
      <c r="Z9499"/>
    </row>
    <row r="9500" spans="1:47">
      <c r="F9500"/>
      <c r="G9500"/>
      <c r="T9500"/>
      <c r="W9500"/>
      <c r="X9500"/>
      <c r="Z9500"/>
    </row>
    <row r="9501" spans="1:47">
      <c r="F9501"/>
      <c r="G9501"/>
      <c r="T9501"/>
      <c r="W9501"/>
      <c r="X9501"/>
      <c r="Z9501"/>
    </row>
    <row r="9502" spans="1:47">
      <c r="F9502"/>
      <c r="G9502"/>
      <c r="T9502"/>
      <c r="W9502"/>
      <c r="X9502"/>
      <c r="Z9502"/>
    </row>
    <row r="9503" spans="1:47">
      <c r="F9503"/>
      <c r="G9503"/>
      <c r="T9503"/>
      <c r="W9503"/>
      <c r="X9503"/>
      <c r="Z9503"/>
    </row>
    <row r="9504" spans="1:47">
      <c r="F9504"/>
      <c r="G9504"/>
      <c r="T9504"/>
      <c r="W9504"/>
      <c r="X9504"/>
      <c r="Z9504"/>
    </row>
    <row r="9505" spans="1:47">
      <c r="F9505"/>
      <c r="G9505"/>
      <c r="T9505"/>
      <c r="W9505"/>
      <c r="X9505"/>
      <c r="Z9505"/>
    </row>
    <row r="9506" spans="1:47">
      <c r="F9506"/>
      <c r="G9506"/>
      <c r="T9506"/>
      <c r="W9506"/>
      <c r="X9506"/>
      <c r="Z9506"/>
    </row>
    <row r="9507" spans="1:47">
      <c r="F9507"/>
      <c r="G9507"/>
      <c r="T9507"/>
      <c r="W9507"/>
      <c r="X9507"/>
      <c r="Z9507"/>
    </row>
    <row r="9508" spans="1:47">
      <c r="F9508"/>
      <c r="G9508"/>
      <c r="T9508"/>
      <c r="W9508"/>
      <c r="X9508"/>
      <c r="Z9508"/>
    </row>
    <row r="9509" spans="1:47">
      <c r="F9509"/>
      <c r="G9509"/>
      <c r="T9509"/>
      <c r="W9509"/>
      <c r="X9509"/>
      <c r="Z9509"/>
    </row>
    <row r="9510" spans="1:47">
      <c r="F9510"/>
      <c r="G9510"/>
      <c r="T9510"/>
      <c r="W9510"/>
      <c r="X9510"/>
      <c r="Z9510"/>
    </row>
    <row r="9511" spans="1:47">
      <c r="F9511"/>
      <c r="G9511"/>
      <c r="T9511"/>
      <c r="W9511"/>
      <c r="X9511"/>
      <c r="Z9511"/>
    </row>
    <row r="9512" spans="1:47">
      <c r="F9512"/>
      <c r="G9512"/>
      <c r="T9512"/>
      <c r="W9512"/>
      <c r="X9512"/>
      <c r="Z9512"/>
    </row>
    <row r="9513" spans="1:47">
      <c r="F9513"/>
      <c r="G9513"/>
      <c r="T9513"/>
      <c r="W9513"/>
      <c r="X9513"/>
      <c r="Z9513"/>
    </row>
    <row r="9514" spans="1:47">
      <c r="F9514"/>
      <c r="G9514"/>
      <c r="T9514"/>
      <c r="W9514"/>
      <c r="X9514"/>
      <c r="Z9514"/>
    </row>
    <row r="9515" spans="1:47">
      <c r="F9515"/>
      <c r="G9515"/>
      <c r="T9515"/>
      <c r="W9515"/>
      <c r="X9515"/>
      <c r="Z9515"/>
    </row>
    <row r="9516" spans="1:47">
      <c r="F9516"/>
      <c r="G9516"/>
      <c r="T9516"/>
      <c r="W9516"/>
      <c r="X9516"/>
      <c r="Z9516"/>
    </row>
    <row r="9517" spans="1:47">
      <c r="F9517"/>
      <c r="G9517"/>
      <c r="T9517"/>
      <c r="W9517"/>
      <c r="X9517"/>
      <c r="Z9517"/>
    </row>
    <row r="9518" spans="1:47">
      <c r="F9518"/>
      <c r="G9518"/>
      <c r="T9518"/>
      <c r="W9518"/>
      <c r="X9518"/>
      <c r="Z9518"/>
    </row>
    <row r="9519" spans="1:47">
      <c r="F9519"/>
      <c r="G9519"/>
      <c r="T9519"/>
      <c r="W9519"/>
      <c r="X9519"/>
      <c r="Z9519"/>
    </row>
    <row r="9520" spans="1:47">
      <c r="F9520"/>
      <c r="G9520"/>
      <c r="T9520"/>
      <c r="W9520"/>
      <c r="X9520"/>
      <c r="Z9520"/>
    </row>
    <row r="9521" spans="1:47">
      <c r="F9521"/>
      <c r="G9521"/>
      <c r="T9521"/>
      <c r="W9521"/>
      <c r="X9521"/>
      <c r="Z9521"/>
    </row>
    <row r="9522" spans="1:47">
      <c r="F9522"/>
      <c r="G9522"/>
      <c r="T9522"/>
      <c r="W9522"/>
      <c r="X9522"/>
      <c r="Z9522"/>
    </row>
    <row r="9523" spans="1:47">
      <c r="F9523"/>
      <c r="G9523"/>
      <c r="T9523"/>
      <c r="W9523"/>
      <c r="X9523"/>
      <c r="Z9523"/>
    </row>
    <row r="9524" spans="1:47">
      <c r="F9524"/>
      <c r="G9524"/>
      <c r="T9524"/>
      <c r="W9524"/>
      <c r="X9524"/>
      <c r="Z9524"/>
    </row>
    <row r="9525" spans="1:47">
      <c r="F9525"/>
      <c r="G9525"/>
      <c r="T9525"/>
      <c r="W9525"/>
      <c r="X9525"/>
      <c r="Z9525"/>
    </row>
    <row r="9526" spans="1:47">
      <c r="F9526"/>
      <c r="G9526"/>
      <c r="T9526"/>
      <c r="W9526"/>
      <c r="X9526"/>
      <c r="Z9526"/>
    </row>
    <row r="9527" spans="1:47">
      <c r="F9527"/>
      <c r="G9527"/>
      <c r="T9527"/>
      <c r="W9527"/>
      <c r="X9527"/>
      <c r="Z9527"/>
    </row>
    <row r="9528" spans="1:47">
      <c r="F9528"/>
      <c r="G9528"/>
      <c r="T9528"/>
      <c r="W9528"/>
      <c r="X9528"/>
      <c r="Z9528"/>
    </row>
    <row r="9529" spans="1:47">
      <c r="F9529"/>
      <c r="G9529"/>
      <c r="T9529"/>
      <c r="W9529"/>
      <c r="X9529"/>
      <c r="Z9529"/>
    </row>
    <row r="9530" spans="1:47">
      <c r="F9530"/>
      <c r="G9530"/>
      <c r="T9530"/>
      <c r="W9530"/>
      <c r="X9530"/>
      <c r="Z9530"/>
    </row>
    <row r="9531" spans="1:47">
      <c r="F9531"/>
      <c r="G9531"/>
      <c r="T9531"/>
      <c r="W9531"/>
      <c r="X9531"/>
      <c r="Z9531"/>
    </row>
    <row r="9532" spans="1:47">
      <c r="F9532"/>
      <c r="G9532"/>
      <c r="T9532"/>
      <c r="W9532"/>
      <c r="X9532"/>
      <c r="Z9532"/>
    </row>
    <row r="9533" spans="1:47">
      <c r="F9533"/>
      <c r="G9533"/>
      <c r="T9533"/>
      <c r="W9533"/>
      <c r="X9533"/>
      <c r="Z9533"/>
    </row>
    <row r="9534" spans="1:47">
      <c r="F9534"/>
      <c r="G9534"/>
      <c r="T9534"/>
      <c r="W9534"/>
      <c r="X9534"/>
      <c r="Z9534"/>
    </row>
    <row r="9535" spans="1:47">
      <c r="F9535"/>
      <c r="G9535"/>
      <c r="T9535"/>
      <c r="W9535"/>
      <c r="X9535"/>
      <c r="Z9535"/>
    </row>
    <row r="9536" spans="1:47">
      <c r="F9536"/>
      <c r="G9536"/>
      <c r="T9536"/>
      <c r="W9536"/>
      <c r="X9536"/>
      <c r="Z9536"/>
    </row>
    <row r="9537" spans="1:47">
      <c r="F9537"/>
      <c r="G9537"/>
      <c r="T9537"/>
      <c r="W9537"/>
      <c r="X9537"/>
      <c r="Z9537"/>
    </row>
    <row r="9538" spans="1:47">
      <c r="F9538"/>
      <c r="G9538"/>
      <c r="T9538"/>
      <c r="W9538"/>
      <c r="X9538"/>
      <c r="Z9538"/>
    </row>
    <row r="9539" spans="1:47">
      <c r="F9539"/>
      <c r="G9539"/>
      <c r="T9539"/>
      <c r="W9539"/>
      <c r="X9539"/>
      <c r="Z9539"/>
    </row>
    <row r="9540" spans="1:47">
      <c r="F9540"/>
      <c r="G9540"/>
      <c r="T9540"/>
      <c r="W9540"/>
      <c r="X9540"/>
      <c r="Z9540"/>
    </row>
    <row r="9541" spans="1:47">
      <c r="F9541"/>
      <c r="G9541"/>
      <c r="T9541"/>
      <c r="W9541"/>
      <c r="X9541"/>
      <c r="Z9541"/>
    </row>
    <row r="9542" spans="1:47">
      <c r="F9542"/>
      <c r="G9542"/>
      <c r="T9542"/>
      <c r="W9542"/>
      <c r="X9542"/>
      <c r="Z9542"/>
    </row>
    <row r="9543" spans="1:47">
      <c r="F9543"/>
      <c r="G9543"/>
      <c r="T9543"/>
      <c r="W9543"/>
      <c r="X9543"/>
      <c r="Z9543"/>
    </row>
    <row r="9544" spans="1:47">
      <c r="F9544"/>
      <c r="G9544"/>
      <c r="T9544"/>
      <c r="W9544"/>
      <c r="X9544"/>
      <c r="Z9544"/>
    </row>
    <row r="9545" spans="1:47">
      <c r="F9545"/>
      <c r="G9545"/>
      <c r="T9545"/>
      <c r="W9545"/>
      <c r="X9545"/>
      <c r="Z9545"/>
    </row>
    <row r="9546" spans="1:47">
      <c r="F9546"/>
      <c r="G9546"/>
      <c r="T9546"/>
      <c r="W9546"/>
      <c r="X9546"/>
      <c r="Z9546"/>
    </row>
    <row r="9547" spans="1:47">
      <c r="F9547"/>
      <c r="G9547"/>
      <c r="T9547"/>
      <c r="W9547"/>
      <c r="X9547"/>
      <c r="Z9547"/>
    </row>
    <row r="9548" spans="1:47">
      <c r="F9548"/>
      <c r="G9548"/>
      <c r="T9548"/>
      <c r="W9548"/>
      <c r="X9548"/>
      <c r="Z9548"/>
    </row>
    <row r="9549" spans="1:47">
      <c r="F9549"/>
      <c r="G9549"/>
      <c r="T9549"/>
      <c r="W9549"/>
      <c r="X9549"/>
      <c r="Z9549"/>
    </row>
    <row r="9550" spans="1:47">
      <c r="F9550"/>
      <c r="G9550"/>
      <c r="T9550"/>
      <c r="W9550"/>
      <c r="X9550"/>
      <c r="Z9550"/>
    </row>
    <row r="9551" spans="1:47">
      <c r="F9551"/>
      <c r="G9551"/>
      <c r="T9551"/>
      <c r="W9551"/>
      <c r="X9551"/>
      <c r="Z9551"/>
    </row>
    <row r="9552" spans="1:47">
      <c r="F9552"/>
      <c r="G9552"/>
      <c r="T9552"/>
      <c r="W9552"/>
      <c r="X9552"/>
      <c r="Z9552"/>
    </row>
    <row r="9553" spans="1:47">
      <c r="F9553"/>
      <c r="G9553"/>
      <c r="T9553"/>
      <c r="W9553"/>
      <c r="X9553"/>
      <c r="Z9553"/>
    </row>
    <row r="9554" spans="1:47">
      <c r="F9554"/>
      <c r="G9554"/>
      <c r="T9554"/>
      <c r="W9554"/>
      <c r="X9554"/>
      <c r="Z9554"/>
    </row>
    <row r="9555" spans="1:47">
      <c r="F9555"/>
      <c r="G9555"/>
      <c r="T9555"/>
      <c r="W9555"/>
      <c r="X9555"/>
      <c r="Z9555"/>
    </row>
    <row r="9556" spans="1:47">
      <c r="F9556"/>
      <c r="G9556"/>
      <c r="T9556"/>
      <c r="W9556"/>
      <c r="X9556"/>
      <c r="Z9556"/>
    </row>
    <row r="9557" spans="1:47">
      <c r="F9557"/>
      <c r="G9557"/>
      <c r="T9557"/>
      <c r="W9557"/>
      <c r="X9557"/>
      <c r="Z9557"/>
    </row>
    <row r="9558" spans="1:47">
      <c r="F9558"/>
      <c r="G9558"/>
      <c r="T9558"/>
      <c r="W9558"/>
      <c r="X9558"/>
      <c r="Z9558"/>
    </row>
    <row r="9559" spans="1:47">
      <c r="F9559"/>
      <c r="G9559"/>
      <c r="T9559"/>
      <c r="W9559"/>
      <c r="X9559"/>
      <c r="Z9559"/>
    </row>
    <row r="9560" spans="1:47">
      <c r="F9560"/>
      <c r="G9560"/>
      <c r="T9560"/>
      <c r="W9560"/>
      <c r="X9560"/>
      <c r="Z9560"/>
    </row>
    <row r="9561" spans="1:47">
      <c r="F9561"/>
      <c r="G9561"/>
      <c r="T9561"/>
      <c r="W9561"/>
      <c r="X9561"/>
      <c r="Z9561"/>
    </row>
    <row r="9562" spans="1:47">
      <c r="F9562"/>
      <c r="G9562"/>
      <c r="T9562"/>
      <c r="W9562"/>
      <c r="X9562"/>
      <c r="Z9562"/>
    </row>
    <row r="9563" spans="1:47">
      <c r="F9563"/>
      <c r="G9563"/>
      <c r="T9563"/>
      <c r="W9563"/>
      <c r="X9563"/>
      <c r="Z9563"/>
    </row>
    <row r="9564" spans="1:47">
      <c r="F9564"/>
      <c r="G9564"/>
      <c r="T9564"/>
      <c r="W9564"/>
      <c r="X9564"/>
      <c r="Z9564"/>
    </row>
    <row r="9565" spans="1:47">
      <c r="F9565"/>
      <c r="G9565"/>
      <c r="T9565"/>
      <c r="W9565"/>
      <c r="X9565"/>
      <c r="Z9565"/>
    </row>
    <row r="9566" spans="1:47">
      <c r="F9566"/>
      <c r="G9566"/>
      <c r="T9566"/>
      <c r="W9566"/>
      <c r="X9566"/>
      <c r="Z9566"/>
    </row>
    <row r="9567" spans="1:47">
      <c r="F9567"/>
      <c r="G9567"/>
      <c r="T9567"/>
      <c r="W9567"/>
      <c r="X9567"/>
      <c r="Z9567"/>
    </row>
    <row r="9568" spans="1:47">
      <c r="F9568"/>
      <c r="G9568"/>
      <c r="T9568"/>
      <c r="W9568"/>
      <c r="X9568"/>
      <c r="Z9568"/>
    </row>
    <row r="9569" spans="1:47">
      <c r="F9569"/>
      <c r="G9569"/>
      <c r="T9569"/>
      <c r="W9569"/>
      <c r="X9569"/>
      <c r="Z9569"/>
    </row>
    <row r="9570" spans="1:47">
      <c r="F9570"/>
      <c r="G9570"/>
      <c r="T9570"/>
      <c r="W9570"/>
      <c r="X9570"/>
      <c r="Z9570"/>
    </row>
    <row r="9571" spans="1:47">
      <c r="F9571"/>
      <c r="G9571"/>
      <c r="T9571"/>
      <c r="W9571"/>
      <c r="X9571"/>
      <c r="Z9571"/>
    </row>
    <row r="9572" spans="1:47">
      <c r="F9572"/>
      <c r="G9572"/>
      <c r="T9572"/>
      <c r="W9572"/>
      <c r="X9572"/>
      <c r="Z9572"/>
    </row>
    <row r="9573" spans="1:47">
      <c r="F9573"/>
      <c r="G9573"/>
      <c r="T9573"/>
      <c r="W9573"/>
      <c r="X9573"/>
      <c r="Z9573"/>
    </row>
    <row r="9574" spans="1:47">
      <c r="F9574"/>
      <c r="G9574"/>
      <c r="T9574"/>
      <c r="W9574"/>
      <c r="X9574"/>
      <c r="Z9574"/>
    </row>
    <row r="9575" spans="1:47">
      <c r="F9575"/>
      <c r="G9575"/>
      <c r="T9575"/>
      <c r="W9575"/>
      <c r="X9575"/>
      <c r="Z9575"/>
    </row>
    <row r="9576" spans="1:47">
      <c r="F9576"/>
      <c r="G9576"/>
      <c r="T9576"/>
      <c r="W9576"/>
      <c r="X9576"/>
      <c r="Z9576"/>
    </row>
    <row r="9577" spans="1:47">
      <c r="F9577"/>
      <c r="G9577"/>
      <c r="T9577"/>
      <c r="W9577"/>
      <c r="X9577"/>
      <c r="Z9577"/>
    </row>
    <row r="9578" spans="1:47">
      <c r="F9578"/>
      <c r="G9578"/>
      <c r="T9578"/>
      <c r="W9578"/>
      <c r="X9578"/>
      <c r="Z9578"/>
    </row>
    <row r="9579" spans="1:47">
      <c r="F9579"/>
      <c r="G9579"/>
      <c r="T9579"/>
      <c r="W9579"/>
      <c r="X9579"/>
      <c r="Z9579"/>
    </row>
    <row r="9580" spans="1:47">
      <c r="F9580"/>
      <c r="G9580"/>
      <c r="T9580"/>
      <c r="W9580"/>
      <c r="X9580"/>
      <c r="Z9580"/>
    </row>
    <row r="9581" spans="1:47">
      <c r="F9581"/>
      <c r="G9581"/>
      <c r="T9581"/>
      <c r="W9581"/>
      <c r="X9581"/>
      <c r="Z9581"/>
    </row>
    <row r="9582" spans="1:47">
      <c r="F9582"/>
      <c r="G9582"/>
      <c r="T9582"/>
      <c r="W9582"/>
      <c r="X9582"/>
      <c r="Z9582"/>
    </row>
    <row r="9583" spans="1:47">
      <c r="F9583"/>
      <c r="G9583"/>
      <c r="T9583"/>
      <c r="W9583"/>
      <c r="X9583"/>
      <c r="Z9583"/>
    </row>
    <row r="9584" spans="1:47">
      <c r="F9584"/>
      <c r="G9584"/>
      <c r="T9584"/>
      <c r="W9584"/>
      <c r="X9584"/>
      <c r="Z9584"/>
    </row>
    <row r="9585" spans="1:47">
      <c r="F9585"/>
      <c r="G9585"/>
      <c r="T9585"/>
      <c r="W9585"/>
      <c r="X9585"/>
      <c r="Z9585"/>
    </row>
    <row r="9586" spans="1:47">
      <c r="F9586"/>
      <c r="G9586"/>
      <c r="T9586"/>
      <c r="W9586"/>
      <c r="X9586"/>
      <c r="Z9586"/>
    </row>
    <row r="9587" spans="1:47">
      <c r="F9587"/>
      <c r="G9587"/>
      <c r="T9587"/>
      <c r="W9587"/>
      <c r="X9587"/>
      <c r="Z9587"/>
    </row>
    <row r="9588" spans="1:47">
      <c r="F9588"/>
      <c r="G9588"/>
      <c r="T9588"/>
      <c r="W9588"/>
      <c r="X9588"/>
      <c r="Z9588"/>
    </row>
    <row r="9589" spans="1:47">
      <c r="F9589"/>
      <c r="G9589"/>
      <c r="T9589"/>
      <c r="W9589"/>
      <c r="X9589"/>
      <c r="Z9589"/>
    </row>
    <row r="9590" spans="1:47">
      <c r="F9590"/>
      <c r="G9590"/>
      <c r="T9590"/>
      <c r="W9590"/>
      <c r="X9590"/>
      <c r="Z9590"/>
    </row>
    <row r="9591" spans="1:47">
      <c r="F9591"/>
      <c r="G9591"/>
      <c r="T9591"/>
      <c r="W9591"/>
      <c r="X9591"/>
      <c r="Z9591"/>
    </row>
    <row r="9592" spans="1:47">
      <c r="F9592"/>
      <c r="G9592"/>
      <c r="T9592"/>
      <c r="W9592"/>
      <c r="X9592"/>
      <c r="Z9592"/>
    </row>
    <row r="9593" spans="1:47">
      <c r="F9593"/>
      <c r="G9593"/>
      <c r="T9593"/>
      <c r="W9593"/>
      <c r="X9593"/>
      <c r="Z9593"/>
    </row>
    <row r="9594" spans="1:47">
      <c r="F9594"/>
      <c r="G9594"/>
      <c r="T9594"/>
      <c r="W9594"/>
      <c r="X9594"/>
      <c r="Z9594"/>
    </row>
    <row r="9595" spans="1:47">
      <c r="F9595"/>
      <c r="G9595"/>
      <c r="T9595"/>
      <c r="W9595"/>
      <c r="X9595"/>
      <c r="Z9595"/>
    </row>
    <row r="9596" spans="1:47">
      <c r="F9596"/>
      <c r="G9596"/>
      <c r="T9596"/>
      <c r="W9596"/>
      <c r="X9596"/>
      <c r="Z9596"/>
    </row>
    <row r="9597" spans="1:47">
      <c r="F9597"/>
      <c r="G9597"/>
      <c r="T9597"/>
      <c r="W9597"/>
      <c r="X9597"/>
      <c r="Z9597"/>
    </row>
    <row r="9598" spans="1:47">
      <c r="F9598"/>
      <c r="G9598"/>
      <c r="T9598"/>
      <c r="W9598"/>
      <c r="X9598"/>
      <c r="Z9598"/>
    </row>
    <row r="9599" spans="1:47">
      <c r="F9599"/>
      <c r="G9599"/>
      <c r="T9599"/>
      <c r="W9599"/>
      <c r="X9599"/>
      <c r="Z9599"/>
    </row>
    <row r="9600" spans="1:47">
      <c r="F9600"/>
      <c r="G9600"/>
      <c r="T9600"/>
      <c r="W9600"/>
      <c r="X9600"/>
      <c r="Z9600"/>
    </row>
    <row r="9601" spans="1:47">
      <c r="F9601"/>
      <c r="G9601"/>
      <c r="T9601"/>
      <c r="W9601"/>
      <c r="X9601"/>
      <c r="Z9601"/>
    </row>
    <row r="9602" spans="1:47">
      <c r="F9602"/>
      <c r="G9602"/>
      <c r="T9602"/>
      <c r="W9602"/>
      <c r="X9602"/>
      <c r="Z9602"/>
    </row>
    <row r="9603" spans="1:47">
      <c r="F9603"/>
      <c r="G9603"/>
      <c r="T9603"/>
      <c r="W9603"/>
      <c r="X9603"/>
      <c r="Z9603"/>
    </row>
    <row r="9604" spans="1:47">
      <c r="F9604"/>
      <c r="G9604"/>
      <c r="T9604"/>
      <c r="W9604"/>
      <c r="X9604"/>
      <c r="Z9604"/>
    </row>
    <row r="9605" spans="1:47">
      <c r="F9605"/>
      <c r="G9605"/>
      <c r="T9605"/>
      <c r="W9605"/>
      <c r="X9605"/>
      <c r="Z9605"/>
    </row>
    <row r="9606" spans="1:47">
      <c r="F9606"/>
      <c r="G9606"/>
      <c r="T9606"/>
      <c r="W9606"/>
      <c r="X9606"/>
      <c r="Z9606"/>
    </row>
    <row r="9607" spans="1:47">
      <c r="F9607"/>
      <c r="G9607"/>
      <c r="T9607"/>
      <c r="W9607"/>
      <c r="X9607"/>
      <c r="Z9607"/>
    </row>
    <row r="9608" spans="1:47">
      <c r="F9608"/>
      <c r="G9608"/>
      <c r="T9608"/>
      <c r="W9608"/>
      <c r="X9608"/>
      <c r="Z9608"/>
    </row>
    <row r="9609" spans="1:47">
      <c r="F9609"/>
      <c r="G9609"/>
      <c r="T9609"/>
      <c r="W9609"/>
      <c r="X9609"/>
      <c r="Z9609"/>
    </row>
    <row r="9610" spans="1:47">
      <c r="F9610"/>
      <c r="G9610"/>
      <c r="T9610"/>
      <c r="W9610"/>
      <c r="X9610"/>
      <c r="Z9610"/>
    </row>
    <row r="9611" spans="1:47">
      <c r="F9611"/>
      <c r="G9611"/>
      <c r="T9611"/>
      <c r="W9611"/>
      <c r="X9611"/>
      <c r="Z9611"/>
    </row>
    <row r="9612" spans="1:47">
      <c r="F9612"/>
      <c r="G9612"/>
      <c r="T9612"/>
      <c r="W9612"/>
      <c r="X9612"/>
      <c r="Z9612"/>
    </row>
    <row r="9613" spans="1:47">
      <c r="F9613"/>
      <c r="G9613"/>
      <c r="T9613"/>
      <c r="W9613"/>
      <c r="X9613"/>
      <c r="Z9613"/>
    </row>
    <row r="9614" spans="1:47">
      <c r="F9614"/>
      <c r="G9614"/>
      <c r="T9614"/>
      <c r="W9614"/>
      <c r="X9614"/>
      <c r="Z9614"/>
    </row>
    <row r="9615" spans="1:47">
      <c r="F9615"/>
      <c r="G9615"/>
      <c r="T9615"/>
      <c r="W9615"/>
      <c r="X9615"/>
      <c r="Z9615"/>
    </row>
    <row r="9616" spans="1:47">
      <c r="F9616"/>
      <c r="G9616"/>
      <c r="T9616"/>
      <c r="W9616"/>
      <c r="X9616"/>
      <c r="Z9616"/>
    </row>
    <row r="9617" spans="1:47">
      <c r="F9617"/>
      <c r="G9617"/>
      <c r="T9617"/>
      <c r="W9617"/>
      <c r="X9617"/>
      <c r="Z9617"/>
    </row>
    <row r="9618" spans="1:47">
      <c r="F9618"/>
      <c r="G9618"/>
      <c r="T9618"/>
      <c r="W9618"/>
      <c r="X9618"/>
      <c r="Z9618"/>
    </row>
    <row r="9619" spans="1:47">
      <c r="F9619"/>
      <c r="G9619"/>
      <c r="T9619"/>
      <c r="W9619"/>
      <c r="X9619"/>
      <c r="Z9619"/>
    </row>
    <row r="9620" spans="1:47">
      <c r="F9620"/>
      <c r="G9620"/>
      <c r="T9620"/>
      <c r="W9620"/>
      <c r="X9620"/>
      <c r="Z9620"/>
    </row>
    <row r="9621" spans="1:47">
      <c r="F9621"/>
      <c r="G9621"/>
      <c r="T9621"/>
      <c r="W9621"/>
      <c r="X9621"/>
      <c r="Z9621"/>
    </row>
    <row r="9622" spans="1:47">
      <c r="F9622"/>
      <c r="G9622"/>
      <c r="T9622"/>
      <c r="W9622"/>
      <c r="X9622"/>
      <c r="Z9622"/>
    </row>
    <row r="9623" spans="1:47">
      <c r="F9623"/>
      <c r="G9623"/>
      <c r="T9623"/>
      <c r="W9623"/>
      <c r="X9623"/>
      <c r="Z9623"/>
    </row>
    <row r="9624" spans="1:47">
      <c r="F9624"/>
      <c r="G9624"/>
      <c r="T9624"/>
      <c r="W9624"/>
      <c r="X9624"/>
      <c r="Z9624"/>
    </row>
    <row r="9625" spans="1:47">
      <c r="F9625"/>
      <c r="G9625"/>
      <c r="T9625"/>
      <c r="W9625"/>
      <c r="X9625"/>
      <c r="Z9625"/>
    </row>
    <row r="9626" spans="1:47">
      <c r="F9626"/>
      <c r="G9626"/>
      <c r="T9626"/>
      <c r="W9626"/>
      <c r="X9626"/>
      <c r="Z9626"/>
    </row>
    <row r="9627" spans="1:47">
      <c r="F9627"/>
      <c r="G9627"/>
      <c r="T9627"/>
      <c r="W9627"/>
      <c r="X9627"/>
      <c r="Z9627"/>
    </row>
    <row r="9628" spans="1:47">
      <c r="F9628"/>
      <c r="G9628"/>
      <c r="T9628"/>
      <c r="W9628"/>
      <c r="X9628"/>
      <c r="Z9628"/>
    </row>
    <row r="9629" spans="1:47">
      <c r="F9629"/>
      <c r="G9629"/>
      <c r="T9629"/>
      <c r="W9629"/>
      <c r="X9629"/>
      <c r="Z9629"/>
    </row>
    <row r="9630" spans="1:47">
      <c r="F9630"/>
      <c r="G9630"/>
      <c r="T9630"/>
      <c r="W9630"/>
      <c r="X9630"/>
      <c r="Z9630"/>
    </row>
    <row r="9631" spans="1:47">
      <c r="F9631"/>
      <c r="G9631"/>
      <c r="T9631"/>
      <c r="W9631"/>
      <c r="X9631"/>
      <c r="Z9631"/>
    </row>
    <row r="9632" spans="1:47">
      <c r="F9632"/>
      <c r="G9632"/>
      <c r="T9632"/>
      <c r="W9632"/>
      <c r="X9632"/>
      <c r="Z9632"/>
    </row>
    <row r="9633" spans="1:47">
      <c r="F9633"/>
      <c r="G9633"/>
      <c r="T9633"/>
      <c r="W9633"/>
      <c r="X9633"/>
      <c r="Z9633"/>
    </row>
    <row r="9634" spans="1:47">
      <c r="F9634"/>
      <c r="G9634"/>
      <c r="T9634"/>
      <c r="W9634"/>
      <c r="X9634"/>
      <c r="Z9634"/>
    </row>
    <row r="9635" spans="1:47">
      <c r="F9635"/>
      <c r="G9635"/>
      <c r="T9635"/>
      <c r="W9635"/>
      <c r="X9635"/>
      <c r="Z9635"/>
    </row>
    <row r="9636" spans="1:47">
      <c r="F9636"/>
      <c r="G9636"/>
      <c r="T9636"/>
      <c r="W9636"/>
      <c r="X9636"/>
      <c r="Z9636"/>
    </row>
    <row r="9637" spans="1:47">
      <c r="F9637"/>
      <c r="G9637"/>
      <c r="T9637"/>
      <c r="W9637"/>
      <c r="X9637"/>
      <c r="Z9637"/>
    </row>
    <row r="9638" spans="1:47">
      <c r="F9638"/>
      <c r="G9638"/>
      <c r="T9638"/>
      <c r="W9638"/>
      <c r="X9638"/>
      <c r="Z9638"/>
    </row>
    <row r="9639" spans="1:47">
      <c r="F9639"/>
      <c r="G9639"/>
      <c r="T9639"/>
      <c r="W9639"/>
      <c r="X9639"/>
      <c r="Z9639"/>
    </row>
    <row r="9640" spans="1:47">
      <c r="F9640"/>
      <c r="G9640"/>
      <c r="T9640"/>
      <c r="W9640"/>
      <c r="X9640"/>
      <c r="Z9640"/>
    </row>
    <row r="9641" spans="1:47">
      <c r="F9641"/>
      <c r="G9641"/>
      <c r="T9641"/>
      <c r="W9641"/>
      <c r="X9641"/>
      <c r="Z9641"/>
    </row>
    <row r="9642" spans="1:47">
      <c r="F9642"/>
      <c r="G9642"/>
      <c r="T9642"/>
      <c r="W9642"/>
      <c r="X9642"/>
      <c r="Z9642"/>
    </row>
    <row r="9643" spans="1:47">
      <c r="F9643"/>
      <c r="G9643"/>
      <c r="T9643"/>
      <c r="W9643"/>
      <c r="X9643"/>
      <c r="Z9643"/>
    </row>
    <row r="9644" spans="1:47">
      <c r="F9644"/>
      <c r="G9644"/>
      <c r="T9644"/>
      <c r="W9644"/>
      <c r="X9644"/>
      <c r="Z9644"/>
    </row>
    <row r="9645" spans="1:47">
      <c r="F9645"/>
      <c r="G9645"/>
      <c r="T9645"/>
      <c r="W9645"/>
      <c r="X9645"/>
      <c r="Z9645"/>
    </row>
    <row r="9646" spans="1:47">
      <c r="F9646"/>
      <c r="G9646"/>
      <c r="T9646"/>
      <c r="W9646"/>
      <c r="X9646"/>
      <c r="Z9646"/>
    </row>
    <row r="9647" spans="1:47">
      <c r="F9647"/>
      <c r="G9647"/>
      <c r="T9647"/>
      <c r="W9647"/>
      <c r="X9647"/>
      <c r="Z9647"/>
    </row>
    <row r="9648" spans="1:47">
      <c r="F9648"/>
      <c r="G9648"/>
      <c r="T9648"/>
      <c r="W9648"/>
      <c r="X9648"/>
      <c r="Z9648"/>
    </row>
    <row r="9649" spans="1:47">
      <c r="F9649"/>
      <c r="G9649"/>
      <c r="T9649"/>
      <c r="W9649"/>
      <c r="X9649"/>
      <c r="Z9649"/>
    </row>
    <row r="9650" spans="1:47">
      <c r="F9650"/>
      <c r="G9650"/>
      <c r="T9650"/>
      <c r="W9650"/>
      <c r="X9650"/>
      <c r="Z9650"/>
    </row>
    <row r="9651" spans="1:47">
      <c r="F9651"/>
      <c r="G9651"/>
      <c r="T9651"/>
      <c r="W9651"/>
      <c r="X9651"/>
      <c r="Z9651"/>
    </row>
    <row r="9652" spans="1:47">
      <c r="F9652"/>
      <c r="G9652"/>
      <c r="T9652"/>
      <c r="W9652"/>
      <c r="X9652"/>
      <c r="Z9652"/>
    </row>
    <row r="9653" spans="1:47">
      <c r="F9653"/>
      <c r="G9653"/>
      <c r="T9653"/>
      <c r="W9653"/>
      <c r="X9653"/>
      <c r="Z9653"/>
    </row>
    <row r="9654" spans="1:47">
      <c r="F9654"/>
      <c r="G9654"/>
      <c r="T9654"/>
      <c r="W9654"/>
      <c r="X9654"/>
      <c r="Z9654"/>
    </row>
    <row r="9655" spans="1:47">
      <c r="F9655"/>
      <c r="G9655"/>
      <c r="T9655"/>
      <c r="W9655"/>
      <c r="X9655"/>
      <c r="Z9655"/>
    </row>
    <row r="9656" spans="1:47">
      <c r="F9656"/>
      <c r="G9656"/>
      <c r="T9656"/>
      <c r="W9656"/>
      <c r="X9656"/>
      <c r="Z9656"/>
    </row>
    <row r="9657" spans="1:47">
      <c r="F9657"/>
      <c r="G9657"/>
      <c r="T9657"/>
      <c r="W9657"/>
      <c r="X9657"/>
      <c r="Z9657"/>
    </row>
    <row r="9658" spans="1:47">
      <c r="F9658"/>
      <c r="G9658"/>
      <c r="T9658"/>
      <c r="W9658"/>
      <c r="X9658"/>
      <c r="Z9658"/>
    </row>
    <row r="9659" spans="1:47">
      <c r="F9659"/>
      <c r="G9659"/>
      <c r="T9659"/>
      <c r="W9659"/>
      <c r="X9659"/>
      <c r="Z9659"/>
    </row>
    <row r="9660" spans="1:47">
      <c r="F9660"/>
      <c r="G9660"/>
      <c r="T9660"/>
      <c r="W9660"/>
      <c r="X9660"/>
      <c r="Z9660"/>
    </row>
    <row r="9661" spans="1:47">
      <c r="F9661"/>
      <c r="G9661"/>
      <c r="T9661"/>
      <c r="W9661"/>
      <c r="X9661"/>
      <c r="Z9661"/>
    </row>
    <row r="9662" spans="1:47">
      <c r="F9662"/>
      <c r="G9662"/>
      <c r="T9662"/>
      <c r="W9662"/>
      <c r="X9662"/>
      <c r="Z9662"/>
    </row>
    <row r="9663" spans="1:47">
      <c r="F9663"/>
      <c r="G9663"/>
      <c r="T9663"/>
      <c r="W9663"/>
      <c r="X9663"/>
      <c r="Z9663"/>
    </row>
    <row r="9664" spans="1:47">
      <c r="F9664"/>
      <c r="G9664"/>
      <c r="T9664"/>
      <c r="W9664"/>
      <c r="X9664"/>
      <c r="Z9664"/>
    </row>
    <row r="9665" spans="1:47">
      <c r="F9665"/>
      <c r="G9665"/>
      <c r="T9665"/>
      <c r="W9665"/>
      <c r="X9665"/>
      <c r="Z9665"/>
    </row>
    <row r="9666" spans="1:47">
      <c r="F9666"/>
      <c r="G9666"/>
      <c r="T9666"/>
      <c r="W9666"/>
      <c r="X9666"/>
      <c r="Z9666"/>
    </row>
    <row r="9667" spans="1:47">
      <c r="F9667"/>
      <c r="G9667"/>
      <c r="T9667"/>
      <c r="W9667"/>
      <c r="X9667"/>
      <c r="Z9667"/>
    </row>
    <row r="9668" spans="1:47">
      <c r="F9668"/>
      <c r="G9668"/>
      <c r="T9668"/>
      <c r="W9668"/>
      <c r="X9668"/>
      <c r="Z9668"/>
    </row>
    <row r="9669" spans="1:47">
      <c r="F9669"/>
      <c r="G9669"/>
      <c r="T9669"/>
      <c r="W9669"/>
      <c r="X9669"/>
      <c r="Z9669"/>
    </row>
    <row r="9670" spans="1:47">
      <c r="F9670"/>
      <c r="G9670"/>
      <c r="T9670"/>
      <c r="W9670"/>
      <c r="X9670"/>
      <c r="Z9670"/>
    </row>
    <row r="9671" spans="1:47">
      <c r="F9671"/>
      <c r="G9671"/>
      <c r="T9671"/>
      <c r="W9671"/>
      <c r="X9671"/>
      <c r="Z9671"/>
    </row>
    <row r="9672" spans="1:47">
      <c r="F9672"/>
      <c r="G9672"/>
      <c r="T9672"/>
      <c r="W9672"/>
      <c r="X9672"/>
      <c r="Z9672"/>
    </row>
    <row r="9673" spans="1:47">
      <c r="F9673"/>
      <c r="G9673"/>
      <c r="T9673"/>
      <c r="W9673"/>
      <c r="X9673"/>
      <c r="Z9673"/>
    </row>
    <row r="9674" spans="1:47">
      <c r="F9674"/>
      <c r="G9674"/>
      <c r="T9674"/>
      <c r="W9674"/>
      <c r="X9674"/>
      <c r="Z9674"/>
    </row>
    <row r="9675" spans="1:47">
      <c r="F9675"/>
      <c r="G9675"/>
      <c r="T9675"/>
      <c r="W9675"/>
      <c r="X9675"/>
      <c r="Z9675"/>
    </row>
    <row r="9676" spans="1:47">
      <c r="F9676"/>
      <c r="G9676"/>
      <c r="T9676"/>
      <c r="W9676"/>
      <c r="X9676"/>
      <c r="Z9676"/>
    </row>
    <row r="9677" spans="1:47">
      <c r="F9677"/>
      <c r="G9677"/>
      <c r="T9677"/>
      <c r="W9677"/>
      <c r="X9677"/>
      <c r="Z9677"/>
    </row>
    <row r="9678" spans="1:47">
      <c r="F9678"/>
      <c r="G9678"/>
      <c r="T9678"/>
      <c r="W9678"/>
      <c r="X9678"/>
      <c r="Z9678"/>
    </row>
    <row r="9679" spans="1:47">
      <c r="F9679"/>
      <c r="G9679"/>
      <c r="T9679"/>
      <c r="W9679"/>
      <c r="X9679"/>
      <c r="Z9679"/>
    </row>
    <row r="9680" spans="1:47">
      <c r="F9680"/>
      <c r="G9680"/>
      <c r="T9680"/>
      <c r="W9680"/>
      <c r="X9680"/>
      <c r="Z9680"/>
    </row>
    <row r="9681" spans="1:47">
      <c r="F9681"/>
      <c r="G9681"/>
      <c r="T9681"/>
      <c r="W9681"/>
      <c r="X9681"/>
      <c r="Z9681"/>
    </row>
    <row r="9682" spans="1:47">
      <c r="F9682"/>
      <c r="G9682"/>
      <c r="T9682"/>
      <c r="W9682"/>
      <c r="X9682"/>
      <c r="Z9682"/>
    </row>
    <row r="9683" spans="1:47">
      <c r="F9683"/>
      <c r="G9683"/>
      <c r="T9683"/>
      <c r="W9683"/>
      <c r="X9683"/>
      <c r="Z9683"/>
    </row>
    <row r="9684" spans="1:47">
      <c r="F9684"/>
      <c r="G9684"/>
      <c r="T9684"/>
      <c r="W9684"/>
      <c r="X9684"/>
      <c r="Z9684"/>
    </row>
    <row r="9685" spans="1:47">
      <c r="F9685"/>
      <c r="G9685"/>
      <c r="T9685"/>
      <c r="W9685"/>
      <c r="X9685"/>
      <c r="Z9685"/>
    </row>
    <row r="9686" spans="1:47">
      <c r="F9686"/>
      <c r="G9686"/>
      <c r="T9686"/>
      <c r="W9686"/>
      <c r="X9686"/>
      <c r="Z9686"/>
    </row>
    <row r="9687" spans="1:47">
      <c r="F9687"/>
      <c r="G9687"/>
      <c r="T9687"/>
      <c r="W9687"/>
      <c r="X9687"/>
      <c r="Z9687"/>
    </row>
    <row r="9688" spans="1:47">
      <c r="F9688"/>
      <c r="G9688"/>
      <c r="T9688"/>
      <c r="W9688"/>
      <c r="X9688"/>
      <c r="Z9688"/>
    </row>
    <row r="9689" spans="1:47">
      <c r="F9689"/>
      <c r="G9689"/>
      <c r="T9689"/>
      <c r="W9689"/>
      <c r="X9689"/>
      <c r="Z9689"/>
    </row>
    <row r="9690" spans="1:47">
      <c r="F9690"/>
      <c r="G9690"/>
      <c r="T9690"/>
      <c r="W9690"/>
      <c r="X9690"/>
      <c r="Z9690"/>
    </row>
    <row r="9691" spans="1:47">
      <c r="F9691"/>
      <c r="G9691"/>
      <c r="T9691"/>
      <c r="W9691"/>
      <c r="X9691"/>
      <c r="Z9691"/>
    </row>
    <row r="9692" spans="1:47">
      <c r="F9692"/>
      <c r="G9692"/>
      <c r="T9692"/>
      <c r="W9692"/>
      <c r="X9692"/>
      <c r="Z9692"/>
    </row>
    <row r="9693" spans="1:47">
      <c r="F9693"/>
      <c r="G9693"/>
      <c r="T9693"/>
      <c r="W9693"/>
      <c r="X9693"/>
      <c r="Z9693"/>
    </row>
    <row r="9694" spans="1:47">
      <c r="F9694"/>
      <c r="G9694"/>
      <c r="T9694"/>
      <c r="W9694"/>
      <c r="X9694"/>
      <c r="Z9694"/>
    </row>
    <row r="9695" spans="1:47">
      <c r="F9695"/>
      <c r="G9695"/>
      <c r="T9695"/>
      <c r="W9695"/>
      <c r="X9695"/>
      <c r="Z9695"/>
    </row>
    <row r="9696" spans="1:47">
      <c r="F9696"/>
      <c r="G9696"/>
      <c r="T9696"/>
      <c r="W9696"/>
      <c r="X9696"/>
      <c r="Z9696"/>
    </row>
    <row r="9697" spans="1:47">
      <c r="F9697"/>
      <c r="G9697"/>
      <c r="T9697"/>
      <c r="W9697"/>
      <c r="X9697"/>
      <c r="Z9697"/>
    </row>
    <row r="9698" spans="1:47">
      <c r="F9698"/>
      <c r="G9698"/>
      <c r="T9698"/>
      <c r="W9698"/>
      <c r="X9698"/>
      <c r="Z9698"/>
    </row>
    <row r="9699" spans="1:47">
      <c r="F9699"/>
      <c r="G9699"/>
      <c r="T9699"/>
      <c r="W9699"/>
      <c r="X9699"/>
      <c r="Z9699"/>
    </row>
    <row r="9700" spans="1:47">
      <c r="F9700"/>
      <c r="G9700"/>
      <c r="T9700"/>
      <c r="W9700"/>
      <c r="X9700"/>
      <c r="Z9700"/>
    </row>
    <row r="9701" spans="1:47">
      <c r="F9701"/>
      <c r="G9701"/>
      <c r="T9701"/>
      <c r="W9701"/>
      <c r="X9701"/>
      <c r="Z9701"/>
    </row>
    <row r="9702" spans="1:47">
      <c r="F9702"/>
      <c r="G9702"/>
      <c r="T9702"/>
      <c r="W9702"/>
      <c r="X9702"/>
      <c r="Z9702"/>
    </row>
    <row r="9703" spans="1:47">
      <c r="F9703"/>
      <c r="G9703"/>
      <c r="T9703"/>
      <c r="W9703"/>
      <c r="X9703"/>
      <c r="Z9703"/>
    </row>
    <row r="9704" spans="1:47">
      <c r="F9704"/>
      <c r="G9704"/>
      <c r="T9704"/>
      <c r="W9704"/>
      <c r="X9704"/>
      <c r="Z9704"/>
    </row>
    <row r="9705" spans="1:47">
      <c r="F9705"/>
      <c r="G9705"/>
      <c r="T9705"/>
      <c r="W9705"/>
      <c r="X9705"/>
      <c r="Z9705"/>
    </row>
    <row r="9706" spans="1:47">
      <c r="F9706"/>
      <c r="G9706"/>
      <c r="T9706"/>
      <c r="W9706"/>
      <c r="X9706"/>
      <c r="Z9706"/>
    </row>
    <row r="9707" spans="1:47">
      <c r="F9707"/>
      <c r="G9707"/>
      <c r="T9707"/>
      <c r="W9707"/>
      <c r="X9707"/>
      <c r="Z9707"/>
    </row>
    <row r="9708" spans="1:47">
      <c r="F9708"/>
      <c r="G9708"/>
      <c r="T9708"/>
      <c r="W9708"/>
      <c r="X9708"/>
      <c r="Z9708"/>
    </row>
    <row r="9709" spans="1:47">
      <c r="F9709"/>
      <c r="G9709"/>
      <c r="T9709"/>
      <c r="W9709"/>
      <c r="X9709"/>
      <c r="Z9709"/>
    </row>
    <row r="9710" spans="1:47">
      <c r="F9710"/>
      <c r="G9710"/>
      <c r="T9710"/>
      <c r="W9710"/>
      <c r="X9710"/>
      <c r="Z9710"/>
    </row>
    <row r="9711" spans="1:47">
      <c r="F9711"/>
      <c r="G9711"/>
      <c r="T9711"/>
      <c r="W9711"/>
      <c r="X9711"/>
      <c r="Z9711"/>
    </row>
    <row r="9712" spans="1:47">
      <c r="F9712"/>
      <c r="G9712"/>
      <c r="T9712"/>
      <c r="W9712"/>
      <c r="X9712"/>
      <c r="Z9712"/>
    </row>
    <row r="9713" spans="1:47">
      <c r="F9713"/>
      <c r="G9713"/>
      <c r="T9713"/>
      <c r="W9713"/>
      <c r="X9713"/>
      <c r="Z9713"/>
    </row>
    <row r="9714" spans="1:47">
      <c r="F9714"/>
      <c r="G9714"/>
      <c r="T9714"/>
      <c r="W9714"/>
      <c r="X9714"/>
      <c r="Z9714"/>
    </row>
    <row r="9715" spans="1:47">
      <c r="F9715"/>
      <c r="G9715"/>
      <c r="T9715"/>
      <c r="W9715"/>
      <c r="X9715"/>
      <c r="Z9715"/>
    </row>
    <row r="9716" spans="1:47">
      <c r="F9716"/>
      <c r="G9716"/>
      <c r="T9716"/>
      <c r="W9716"/>
      <c r="X9716"/>
      <c r="Z9716"/>
    </row>
    <row r="9717" spans="1:47">
      <c r="F9717"/>
      <c r="G9717"/>
      <c r="T9717"/>
      <c r="W9717"/>
      <c r="X9717"/>
      <c r="Z9717"/>
    </row>
    <row r="9718" spans="1:47">
      <c r="F9718"/>
      <c r="G9718"/>
      <c r="T9718"/>
      <c r="W9718"/>
      <c r="X9718"/>
      <c r="Z9718"/>
    </row>
    <row r="9719" spans="1:47">
      <c r="F9719"/>
      <c r="G9719"/>
      <c r="T9719"/>
      <c r="W9719"/>
      <c r="X9719"/>
      <c r="Z9719"/>
    </row>
    <row r="9720" spans="1:47">
      <c r="F9720"/>
      <c r="G9720"/>
      <c r="T9720"/>
      <c r="W9720"/>
      <c r="X9720"/>
      <c r="Z9720"/>
    </row>
    <row r="9721" spans="1:47">
      <c r="F9721"/>
      <c r="G9721"/>
      <c r="T9721"/>
      <c r="W9721"/>
      <c r="X9721"/>
      <c r="Z9721"/>
    </row>
    <row r="9722" spans="1:47">
      <c r="F9722"/>
      <c r="G9722"/>
      <c r="T9722"/>
      <c r="W9722"/>
      <c r="X9722"/>
      <c r="Z9722"/>
    </row>
    <row r="9723" spans="1:47">
      <c r="F9723"/>
      <c r="G9723"/>
      <c r="T9723"/>
      <c r="W9723"/>
      <c r="X9723"/>
      <c r="Z9723"/>
    </row>
    <row r="9724" spans="1:47">
      <c r="F9724"/>
      <c r="G9724"/>
      <c r="T9724"/>
      <c r="W9724"/>
      <c r="X9724"/>
      <c r="Z9724"/>
    </row>
    <row r="9725" spans="1:47">
      <c r="F9725"/>
      <c r="G9725"/>
      <c r="T9725"/>
      <c r="W9725"/>
      <c r="X9725"/>
      <c r="Z9725"/>
    </row>
    <row r="9726" spans="1:47">
      <c r="F9726"/>
      <c r="G9726"/>
      <c r="T9726"/>
      <c r="W9726"/>
      <c r="X9726"/>
      <c r="Z9726"/>
    </row>
    <row r="9727" spans="1:47">
      <c r="F9727"/>
      <c r="G9727"/>
      <c r="T9727"/>
      <c r="W9727"/>
      <c r="X9727"/>
      <c r="Z9727"/>
    </row>
    <row r="9728" spans="1:47">
      <c r="F9728"/>
      <c r="G9728"/>
      <c r="T9728"/>
      <c r="W9728"/>
      <c r="X9728"/>
      <c r="Z9728"/>
    </row>
    <row r="9729" spans="1:47">
      <c r="F9729"/>
      <c r="G9729"/>
      <c r="T9729"/>
      <c r="W9729"/>
      <c r="X9729"/>
      <c r="Z9729"/>
    </row>
    <row r="9730" spans="1:47">
      <c r="F9730"/>
      <c r="G9730"/>
      <c r="T9730"/>
      <c r="W9730"/>
      <c r="X9730"/>
      <c r="Z9730"/>
    </row>
    <row r="9731" spans="1:47">
      <c r="F9731"/>
      <c r="G9731"/>
      <c r="T9731"/>
      <c r="W9731"/>
      <c r="X9731"/>
      <c r="Z9731"/>
    </row>
    <row r="9732" spans="1:47">
      <c r="F9732"/>
      <c r="G9732"/>
      <c r="T9732"/>
      <c r="W9732"/>
      <c r="X9732"/>
      <c r="Z9732"/>
    </row>
    <row r="9733" spans="1:47">
      <c r="F9733"/>
      <c r="G9733"/>
      <c r="T9733"/>
      <c r="W9733"/>
      <c r="X9733"/>
      <c r="Z9733"/>
    </row>
    <row r="9734" spans="1:47">
      <c r="F9734"/>
      <c r="G9734"/>
      <c r="T9734"/>
      <c r="W9734"/>
      <c r="X9734"/>
      <c r="Z9734"/>
    </row>
    <row r="9735" spans="1:47">
      <c r="F9735"/>
      <c r="G9735"/>
      <c r="T9735"/>
      <c r="W9735"/>
      <c r="X9735"/>
      <c r="Z9735"/>
    </row>
    <row r="9736" spans="1:47">
      <c r="F9736"/>
      <c r="G9736"/>
      <c r="T9736"/>
      <c r="W9736"/>
      <c r="X9736"/>
      <c r="Z9736"/>
    </row>
    <row r="9737" spans="1:47">
      <c r="F9737"/>
      <c r="G9737"/>
      <c r="T9737"/>
      <c r="W9737"/>
      <c r="X9737"/>
      <c r="Z9737"/>
    </row>
    <row r="9738" spans="1:47">
      <c r="F9738"/>
      <c r="G9738"/>
      <c r="T9738"/>
      <c r="W9738"/>
      <c r="X9738"/>
      <c r="Z9738"/>
    </row>
    <row r="9739" spans="1:47">
      <c r="F9739"/>
      <c r="G9739"/>
      <c r="T9739"/>
      <c r="W9739"/>
      <c r="X9739"/>
      <c r="Z9739"/>
    </row>
    <row r="9740" spans="1:47">
      <c r="F9740"/>
      <c r="G9740"/>
      <c r="T9740"/>
      <c r="W9740"/>
      <c r="X9740"/>
      <c r="Z9740"/>
    </row>
    <row r="9741" spans="1:47">
      <c r="F9741"/>
      <c r="G9741"/>
      <c r="T9741"/>
      <c r="W9741"/>
      <c r="X9741"/>
      <c r="Z9741"/>
    </row>
    <row r="9742" spans="1:47">
      <c r="F9742"/>
      <c r="G9742"/>
      <c r="T9742"/>
      <c r="W9742"/>
      <c r="X9742"/>
      <c r="Z9742"/>
    </row>
    <row r="9743" spans="1:47">
      <c r="F9743"/>
      <c r="G9743"/>
      <c r="T9743"/>
      <c r="W9743"/>
      <c r="X9743"/>
      <c r="Z9743"/>
    </row>
    <row r="9744" spans="1:47">
      <c r="F9744"/>
      <c r="G9744"/>
      <c r="T9744"/>
      <c r="W9744"/>
      <c r="X9744"/>
      <c r="Z9744"/>
    </row>
    <row r="9745" spans="1:47">
      <c r="F9745"/>
      <c r="G9745"/>
      <c r="T9745"/>
      <c r="W9745"/>
      <c r="X9745"/>
      <c r="Z9745"/>
    </row>
    <row r="9746" spans="1:47">
      <c r="F9746"/>
      <c r="G9746"/>
      <c r="T9746"/>
      <c r="W9746"/>
      <c r="X9746"/>
      <c r="Z9746"/>
    </row>
    <row r="9747" spans="1:47">
      <c r="F9747"/>
      <c r="G9747"/>
      <c r="T9747"/>
      <c r="W9747"/>
      <c r="X9747"/>
      <c r="Z9747"/>
    </row>
    <row r="9748" spans="1:47">
      <c r="F9748"/>
      <c r="G9748"/>
      <c r="T9748"/>
      <c r="W9748"/>
      <c r="X9748"/>
      <c r="Z9748"/>
    </row>
    <row r="9749" spans="1:47">
      <c r="F9749"/>
      <c r="G9749"/>
      <c r="T9749"/>
      <c r="W9749"/>
      <c r="X9749"/>
      <c r="Z9749"/>
    </row>
    <row r="9750" spans="1:47">
      <c r="F9750"/>
      <c r="G9750"/>
      <c r="T9750"/>
      <c r="W9750"/>
      <c r="X9750"/>
      <c r="Z9750"/>
    </row>
    <row r="9751" spans="1:47">
      <c r="F9751"/>
      <c r="G9751"/>
      <c r="T9751"/>
      <c r="W9751"/>
      <c r="X9751"/>
      <c r="Z9751"/>
    </row>
    <row r="9752" spans="1:47">
      <c r="F9752"/>
      <c r="G9752"/>
      <c r="T9752"/>
      <c r="W9752"/>
      <c r="X9752"/>
      <c r="Z9752"/>
    </row>
    <row r="9753" spans="1:47">
      <c r="F9753"/>
      <c r="G9753"/>
      <c r="T9753"/>
      <c r="W9753"/>
      <c r="X9753"/>
      <c r="Z9753"/>
    </row>
    <row r="9754" spans="1:47">
      <c r="F9754"/>
      <c r="G9754"/>
      <c r="T9754"/>
      <c r="W9754"/>
      <c r="X9754"/>
      <c r="Z9754"/>
    </row>
    <row r="9755" spans="1:47">
      <c r="F9755"/>
      <c r="G9755"/>
      <c r="T9755"/>
      <c r="W9755"/>
      <c r="X9755"/>
      <c r="Z9755"/>
    </row>
    <row r="9756" spans="1:47">
      <c r="F9756"/>
      <c r="G9756"/>
      <c r="T9756"/>
      <c r="W9756"/>
      <c r="X9756"/>
      <c r="Z9756"/>
    </row>
    <row r="9757" spans="1:47">
      <c r="F9757"/>
      <c r="G9757"/>
      <c r="T9757"/>
      <c r="W9757"/>
      <c r="X9757"/>
      <c r="Z9757"/>
    </row>
    <row r="9758" spans="1:47">
      <c r="F9758"/>
      <c r="G9758"/>
      <c r="T9758"/>
      <c r="W9758"/>
      <c r="X9758"/>
      <c r="Z9758"/>
    </row>
    <row r="9759" spans="1:47">
      <c r="F9759"/>
      <c r="G9759"/>
      <c r="T9759"/>
      <c r="W9759"/>
      <c r="X9759"/>
      <c r="Z9759"/>
    </row>
    <row r="9760" spans="1:47">
      <c r="F9760"/>
      <c r="G9760"/>
      <c r="T9760"/>
      <c r="W9760"/>
      <c r="X9760"/>
      <c r="Z9760"/>
    </row>
    <row r="9761" spans="1:47">
      <c r="F9761"/>
      <c r="G9761"/>
      <c r="T9761"/>
      <c r="W9761"/>
      <c r="X9761"/>
      <c r="Z9761"/>
    </row>
    <row r="9762" spans="1:47">
      <c r="F9762"/>
      <c r="G9762"/>
      <c r="T9762"/>
      <c r="W9762"/>
      <c r="X9762"/>
      <c r="Z9762"/>
    </row>
    <row r="9763" spans="1:47">
      <c r="F9763"/>
      <c r="G9763"/>
      <c r="T9763"/>
      <c r="W9763"/>
      <c r="X9763"/>
      <c r="Z9763"/>
    </row>
    <row r="9764" spans="1:47">
      <c r="F9764"/>
      <c r="G9764"/>
      <c r="T9764"/>
      <c r="W9764"/>
      <c r="X9764"/>
      <c r="Z9764"/>
    </row>
    <row r="9765" spans="1:47">
      <c r="F9765"/>
      <c r="G9765"/>
      <c r="T9765"/>
      <c r="W9765"/>
      <c r="X9765"/>
      <c r="Z9765"/>
    </row>
    <row r="9766" spans="1:47">
      <c r="F9766"/>
      <c r="G9766"/>
      <c r="T9766"/>
      <c r="W9766"/>
      <c r="X9766"/>
      <c r="Z9766"/>
    </row>
    <row r="9767" spans="1:47">
      <c r="F9767"/>
      <c r="G9767"/>
      <c r="T9767"/>
      <c r="W9767"/>
      <c r="X9767"/>
      <c r="Z9767"/>
    </row>
    <row r="9768" spans="1:47">
      <c r="F9768"/>
      <c r="G9768"/>
      <c r="T9768"/>
      <c r="W9768"/>
      <c r="X9768"/>
      <c r="Z9768"/>
    </row>
    <row r="9769" spans="1:47">
      <c r="F9769"/>
      <c r="G9769"/>
      <c r="T9769"/>
      <c r="W9769"/>
      <c r="X9769"/>
      <c r="Z9769"/>
    </row>
    <row r="9770" spans="1:47">
      <c r="F9770"/>
      <c r="G9770"/>
      <c r="T9770"/>
      <c r="W9770"/>
      <c r="X9770"/>
      <c r="Z9770"/>
    </row>
    <row r="9771" spans="1:47">
      <c r="F9771"/>
      <c r="G9771"/>
      <c r="T9771"/>
      <c r="W9771"/>
      <c r="X9771"/>
      <c r="Z9771"/>
    </row>
    <row r="9772" spans="1:47">
      <c r="F9772"/>
      <c r="G9772"/>
      <c r="T9772"/>
      <c r="W9772"/>
      <c r="X9772"/>
      <c r="Z9772"/>
    </row>
    <row r="9773" spans="1:47">
      <c r="F9773"/>
      <c r="G9773"/>
      <c r="T9773"/>
      <c r="W9773"/>
      <c r="X9773"/>
      <c r="Z9773"/>
    </row>
    <row r="9774" spans="1:47">
      <c r="F9774"/>
      <c r="G9774"/>
      <c r="T9774"/>
      <c r="W9774"/>
      <c r="X9774"/>
      <c r="Z9774"/>
    </row>
    <row r="9775" spans="1:47">
      <c r="F9775"/>
      <c r="G9775"/>
      <c r="T9775"/>
      <c r="W9775"/>
      <c r="X9775"/>
      <c r="Z9775"/>
    </row>
    <row r="9776" spans="1:47">
      <c r="F9776"/>
      <c r="G9776"/>
      <c r="T9776"/>
      <c r="W9776"/>
      <c r="X9776"/>
      <c r="Z9776"/>
    </row>
    <row r="9777" spans="1:47">
      <c r="F9777"/>
      <c r="G9777"/>
      <c r="T9777"/>
      <c r="W9777"/>
      <c r="X9777"/>
      <c r="Z9777"/>
    </row>
    <row r="9778" spans="1:47">
      <c r="F9778"/>
      <c r="G9778"/>
      <c r="T9778"/>
      <c r="W9778"/>
      <c r="X9778"/>
      <c r="Z9778"/>
    </row>
    <row r="9779" spans="1:47">
      <c r="F9779"/>
      <c r="G9779"/>
      <c r="T9779"/>
      <c r="W9779"/>
      <c r="X9779"/>
      <c r="Z9779"/>
    </row>
    <row r="9780" spans="1:47">
      <c r="F9780"/>
      <c r="G9780"/>
      <c r="T9780"/>
      <c r="W9780"/>
      <c r="X9780"/>
      <c r="Z9780"/>
    </row>
    <row r="9781" spans="1:47">
      <c r="F9781"/>
      <c r="G9781"/>
      <c r="T9781"/>
      <c r="W9781"/>
      <c r="X9781"/>
      <c r="Z9781"/>
    </row>
    <row r="9782" spans="1:47">
      <c r="F9782"/>
      <c r="G9782"/>
      <c r="T9782"/>
      <c r="W9782"/>
      <c r="X9782"/>
      <c r="Z9782"/>
    </row>
    <row r="9783" spans="1:47">
      <c r="F9783"/>
      <c r="G9783"/>
      <c r="T9783"/>
      <c r="W9783"/>
      <c r="X9783"/>
      <c r="Z9783"/>
    </row>
    <row r="9784" spans="1:47">
      <c r="F9784"/>
      <c r="G9784"/>
      <c r="T9784"/>
      <c r="W9784"/>
      <c r="X9784"/>
      <c r="Z9784"/>
    </row>
    <row r="9785" spans="1:47">
      <c r="F9785"/>
      <c r="G9785"/>
      <c r="T9785"/>
      <c r="W9785"/>
      <c r="X9785"/>
      <c r="Z9785"/>
    </row>
    <row r="9786" spans="1:47">
      <c r="F9786"/>
      <c r="G9786"/>
      <c r="T9786"/>
      <c r="W9786"/>
      <c r="X9786"/>
      <c r="Z9786"/>
    </row>
    <row r="9787" spans="1:47">
      <c r="F9787"/>
      <c r="G9787"/>
      <c r="T9787"/>
      <c r="W9787"/>
      <c r="X9787"/>
      <c r="Z9787"/>
    </row>
    <row r="9788" spans="1:47">
      <c r="F9788"/>
      <c r="G9788"/>
      <c r="T9788"/>
      <c r="W9788"/>
      <c r="X9788"/>
      <c r="Z9788"/>
    </row>
    <row r="9789" spans="1:47">
      <c r="F9789"/>
      <c r="G9789"/>
      <c r="T9789"/>
      <c r="W9789"/>
      <c r="X9789"/>
      <c r="Z9789"/>
    </row>
    <row r="9790" spans="1:47">
      <c r="F9790"/>
      <c r="G9790"/>
      <c r="T9790"/>
      <c r="W9790"/>
      <c r="X9790"/>
      <c r="Z9790"/>
    </row>
    <row r="9791" spans="1:47">
      <c r="F9791"/>
      <c r="G9791"/>
      <c r="T9791"/>
      <c r="W9791"/>
      <c r="X9791"/>
      <c r="Z9791"/>
    </row>
    <row r="9792" spans="1:47">
      <c r="F9792"/>
      <c r="G9792"/>
      <c r="T9792"/>
      <c r="W9792"/>
      <c r="X9792"/>
      <c r="Z9792"/>
    </row>
    <row r="9793" spans="1:47">
      <c r="F9793"/>
      <c r="G9793"/>
      <c r="T9793"/>
      <c r="W9793"/>
      <c r="X9793"/>
      <c r="Z9793"/>
    </row>
    <row r="9794" spans="1:47">
      <c r="F9794"/>
      <c r="G9794"/>
      <c r="T9794"/>
      <c r="W9794"/>
      <c r="X9794"/>
      <c r="Z9794"/>
    </row>
    <row r="9795" spans="1:47">
      <c r="F9795"/>
      <c r="G9795"/>
      <c r="T9795"/>
      <c r="W9795"/>
      <c r="X9795"/>
      <c r="Z9795"/>
    </row>
    <row r="9796" spans="1:47">
      <c r="F9796"/>
      <c r="G9796"/>
      <c r="T9796"/>
      <c r="W9796"/>
      <c r="X9796"/>
      <c r="Z9796"/>
    </row>
    <row r="9797" spans="1:47">
      <c r="F9797"/>
      <c r="G9797"/>
      <c r="T9797"/>
      <c r="W9797"/>
      <c r="X9797"/>
      <c r="Z9797"/>
    </row>
    <row r="9798" spans="1:47">
      <c r="F9798"/>
      <c r="G9798"/>
      <c r="T9798"/>
      <c r="W9798"/>
      <c r="X9798"/>
      <c r="Z9798"/>
    </row>
    <row r="9799" spans="1:47">
      <c r="F9799"/>
      <c r="G9799"/>
      <c r="T9799"/>
      <c r="W9799"/>
      <c r="X9799"/>
      <c r="Z9799"/>
    </row>
    <row r="9800" spans="1:47">
      <c r="F9800"/>
      <c r="G9800"/>
      <c r="T9800"/>
      <c r="W9800"/>
      <c r="X9800"/>
      <c r="Z9800"/>
    </row>
    <row r="9801" spans="1:47">
      <c r="F9801"/>
      <c r="G9801"/>
      <c r="T9801"/>
      <c r="W9801"/>
      <c r="X9801"/>
      <c r="Z9801"/>
    </row>
    <row r="9802" spans="1:47">
      <c r="F9802"/>
      <c r="G9802"/>
      <c r="T9802"/>
      <c r="W9802"/>
      <c r="X9802"/>
      <c r="Z9802"/>
    </row>
    <row r="9803" spans="1:47">
      <c r="F9803"/>
      <c r="G9803"/>
      <c r="T9803"/>
      <c r="W9803"/>
      <c r="X9803"/>
      <c r="Z9803"/>
    </row>
    <row r="9804" spans="1:47">
      <c r="F9804"/>
      <c r="G9804"/>
      <c r="T9804"/>
      <c r="W9804"/>
      <c r="X9804"/>
      <c r="Z9804"/>
    </row>
    <row r="9805" spans="1:47">
      <c r="F9805"/>
      <c r="G9805"/>
      <c r="T9805"/>
      <c r="W9805"/>
      <c r="X9805"/>
      <c r="Z9805"/>
    </row>
    <row r="9806" spans="1:47">
      <c r="F9806"/>
      <c r="G9806"/>
      <c r="T9806"/>
      <c r="W9806"/>
      <c r="X9806"/>
      <c r="Z9806"/>
    </row>
    <row r="9807" spans="1:47">
      <c r="F9807"/>
      <c r="G9807"/>
      <c r="T9807"/>
      <c r="W9807"/>
      <c r="X9807"/>
      <c r="Z9807"/>
    </row>
    <row r="9808" spans="1:47">
      <c r="F9808"/>
      <c r="G9808"/>
      <c r="T9808"/>
      <c r="W9808"/>
      <c r="X9808"/>
      <c r="Z9808"/>
    </row>
    <row r="9809" spans="1:47">
      <c r="F9809"/>
      <c r="G9809"/>
      <c r="T9809"/>
      <c r="W9809"/>
      <c r="X9809"/>
      <c r="Z9809"/>
    </row>
    <row r="9810" spans="1:47">
      <c r="F9810"/>
      <c r="G9810"/>
      <c r="T9810"/>
      <c r="W9810"/>
      <c r="X9810"/>
      <c r="Z9810"/>
    </row>
    <row r="9811" spans="1:47">
      <c r="F9811"/>
      <c r="G9811"/>
      <c r="T9811"/>
      <c r="W9811"/>
      <c r="X9811"/>
      <c r="Z9811"/>
    </row>
    <row r="9812" spans="1:47">
      <c r="F9812"/>
      <c r="G9812"/>
      <c r="T9812"/>
      <c r="W9812"/>
      <c r="X9812"/>
      <c r="Z9812"/>
    </row>
    <row r="9813" spans="1:47">
      <c r="F9813"/>
      <c r="G9813"/>
      <c r="T9813"/>
      <c r="W9813"/>
      <c r="X9813"/>
      <c r="Z9813"/>
    </row>
    <row r="9814" spans="1:47">
      <c r="F9814"/>
      <c r="G9814"/>
      <c r="T9814"/>
      <c r="W9814"/>
      <c r="X9814"/>
      <c r="Z9814"/>
    </row>
    <row r="9815" spans="1:47">
      <c r="F9815"/>
      <c r="G9815"/>
      <c r="T9815"/>
      <c r="W9815"/>
      <c r="X9815"/>
      <c r="Z9815"/>
    </row>
    <row r="9816" spans="1:47">
      <c r="F9816"/>
      <c r="G9816"/>
      <c r="T9816"/>
      <c r="W9816"/>
      <c r="X9816"/>
      <c r="Z9816"/>
    </row>
    <row r="9817" spans="1:47">
      <c r="F9817"/>
      <c r="G9817"/>
      <c r="T9817"/>
      <c r="W9817"/>
      <c r="X9817"/>
      <c r="Z9817"/>
    </row>
    <row r="9818" spans="1:47">
      <c r="F9818"/>
      <c r="G9818"/>
      <c r="T9818"/>
      <c r="W9818"/>
      <c r="X9818"/>
      <c r="Z9818"/>
    </row>
    <row r="9819" spans="1:47">
      <c r="F9819"/>
      <c r="G9819"/>
      <c r="T9819"/>
      <c r="W9819"/>
      <c r="X9819"/>
      <c r="Z9819"/>
    </row>
    <row r="9820" spans="1:47">
      <c r="F9820"/>
      <c r="G9820"/>
      <c r="T9820"/>
      <c r="W9820"/>
      <c r="X9820"/>
      <c r="Z9820"/>
    </row>
    <row r="9821" spans="1:47">
      <c r="F9821"/>
      <c r="G9821"/>
      <c r="T9821"/>
      <c r="W9821"/>
      <c r="X9821"/>
      <c r="Z9821"/>
    </row>
    <row r="9822" spans="1:47">
      <c r="F9822"/>
      <c r="G9822"/>
      <c r="T9822"/>
      <c r="W9822"/>
      <c r="X9822"/>
      <c r="Z9822"/>
    </row>
    <row r="9823" spans="1:47">
      <c r="F9823"/>
      <c r="G9823"/>
      <c r="T9823"/>
      <c r="W9823"/>
      <c r="X9823"/>
      <c r="Z9823"/>
    </row>
    <row r="9824" spans="1:47">
      <c r="F9824"/>
      <c r="G9824"/>
      <c r="T9824"/>
      <c r="W9824"/>
      <c r="X9824"/>
      <c r="Z9824"/>
    </row>
    <row r="9825" spans="1:47">
      <c r="F9825"/>
      <c r="G9825"/>
      <c r="T9825"/>
      <c r="W9825"/>
      <c r="X9825"/>
      <c r="Z9825"/>
    </row>
    <row r="9826" spans="1:47">
      <c r="F9826"/>
      <c r="G9826"/>
      <c r="T9826"/>
      <c r="W9826"/>
      <c r="X9826"/>
      <c r="Z9826"/>
    </row>
    <row r="9827" spans="1:47">
      <c r="F9827"/>
      <c r="G9827"/>
      <c r="T9827"/>
      <c r="W9827"/>
      <c r="X9827"/>
      <c r="Z9827"/>
    </row>
    <row r="9828" spans="1:47">
      <c r="F9828"/>
      <c r="G9828"/>
      <c r="T9828"/>
      <c r="W9828"/>
      <c r="X9828"/>
      <c r="Z9828"/>
    </row>
    <row r="9829" spans="1:47">
      <c r="F9829"/>
      <c r="G9829"/>
      <c r="T9829"/>
      <c r="W9829"/>
      <c r="X9829"/>
      <c r="Z9829"/>
    </row>
    <row r="9830" spans="1:47">
      <c r="F9830"/>
      <c r="G9830"/>
      <c r="T9830"/>
      <c r="W9830"/>
      <c r="X9830"/>
      <c r="Z9830"/>
    </row>
    <row r="9831" spans="1:47">
      <c r="F9831"/>
      <c r="G9831"/>
      <c r="T9831"/>
      <c r="W9831"/>
      <c r="X9831"/>
      <c r="Z9831"/>
    </row>
    <row r="9832" spans="1:47">
      <c r="F9832"/>
      <c r="G9832"/>
      <c r="T9832"/>
      <c r="W9832"/>
      <c r="X9832"/>
      <c r="Z9832"/>
    </row>
    <row r="9833" spans="1:47">
      <c r="F9833"/>
      <c r="G9833"/>
      <c r="T9833"/>
      <c r="W9833"/>
      <c r="X9833"/>
      <c r="Z9833"/>
    </row>
    <row r="9834" spans="1:47">
      <c r="F9834"/>
      <c r="G9834"/>
      <c r="T9834"/>
      <c r="W9834"/>
      <c r="X9834"/>
      <c r="Z9834"/>
    </row>
    <row r="9835" spans="1:47">
      <c r="F9835"/>
      <c r="G9835"/>
      <c r="T9835"/>
      <c r="W9835"/>
      <c r="X9835"/>
      <c r="Z9835"/>
    </row>
    <row r="9836" spans="1:47">
      <c r="F9836"/>
      <c r="G9836"/>
      <c r="T9836"/>
      <c r="W9836"/>
      <c r="X9836"/>
      <c r="Z9836"/>
    </row>
    <row r="9837" spans="1:47">
      <c r="F9837"/>
      <c r="G9837"/>
      <c r="T9837"/>
      <c r="W9837"/>
      <c r="X9837"/>
      <c r="Z9837"/>
    </row>
    <row r="9838" spans="1:47">
      <c r="F9838"/>
      <c r="G9838"/>
      <c r="T9838"/>
      <c r="W9838"/>
      <c r="X9838"/>
      <c r="Z9838"/>
    </row>
    <row r="9839" spans="1:47">
      <c r="F9839"/>
      <c r="G9839"/>
      <c r="T9839"/>
      <c r="W9839"/>
      <c r="X9839"/>
      <c r="Z9839"/>
    </row>
    <row r="9840" spans="1:47">
      <c r="F9840"/>
      <c r="G9840"/>
      <c r="T9840"/>
      <c r="W9840"/>
      <c r="X9840"/>
      <c r="Z9840"/>
    </row>
    <row r="9841" spans="1:47">
      <c r="F9841"/>
      <c r="G9841"/>
      <c r="T9841"/>
      <c r="W9841"/>
      <c r="X9841"/>
      <c r="Z9841"/>
    </row>
    <row r="9842" spans="1:47">
      <c r="F9842"/>
      <c r="G9842"/>
      <c r="T9842"/>
      <c r="W9842"/>
      <c r="X9842"/>
      <c r="Z9842"/>
    </row>
    <row r="9843" spans="1:47">
      <c r="F9843"/>
      <c r="G9843"/>
      <c r="T9843"/>
      <c r="W9843"/>
      <c r="X9843"/>
      <c r="Z9843"/>
    </row>
    <row r="9844" spans="1:47">
      <c r="F9844"/>
      <c r="G9844"/>
      <c r="T9844"/>
      <c r="W9844"/>
      <c r="X9844"/>
      <c r="Z9844"/>
    </row>
    <row r="9845" spans="1:47">
      <c r="F9845"/>
      <c r="G9845"/>
      <c r="T9845"/>
      <c r="W9845"/>
      <c r="X9845"/>
      <c r="Z9845"/>
    </row>
    <row r="9846" spans="1:47">
      <c r="F9846"/>
      <c r="G9846"/>
      <c r="T9846"/>
      <c r="W9846"/>
      <c r="X9846"/>
      <c r="Z9846"/>
    </row>
    <row r="9847" spans="1:47">
      <c r="F9847"/>
      <c r="G9847"/>
      <c r="T9847"/>
      <c r="W9847"/>
      <c r="X9847"/>
      <c r="Z9847"/>
    </row>
    <row r="9848" spans="1:47">
      <c r="F9848"/>
      <c r="G9848"/>
      <c r="T9848"/>
      <c r="W9848"/>
      <c r="X9848"/>
      <c r="Z9848"/>
    </row>
    <row r="9849" spans="1:47">
      <c r="F9849"/>
      <c r="G9849"/>
      <c r="T9849"/>
      <c r="W9849"/>
      <c r="X9849"/>
      <c r="Z9849"/>
    </row>
    <row r="9850" spans="1:47">
      <c r="F9850"/>
      <c r="G9850"/>
      <c r="T9850"/>
      <c r="W9850"/>
      <c r="X9850"/>
      <c r="Z9850"/>
    </row>
    <row r="9851" spans="1:47">
      <c r="F9851"/>
      <c r="G9851"/>
      <c r="T9851"/>
      <c r="W9851"/>
      <c r="X9851"/>
      <c r="Z9851"/>
    </row>
    <row r="9852" spans="1:47">
      <c r="F9852"/>
      <c r="G9852"/>
      <c r="T9852"/>
      <c r="W9852"/>
      <c r="X9852"/>
      <c r="Z9852"/>
    </row>
    <row r="9853" spans="1:47">
      <c r="F9853"/>
      <c r="G9853"/>
      <c r="T9853"/>
      <c r="W9853"/>
      <c r="X9853"/>
      <c r="Z9853"/>
    </row>
    <row r="9854" spans="1:47">
      <c r="F9854"/>
      <c r="G9854"/>
      <c r="T9854"/>
      <c r="W9854"/>
      <c r="X9854"/>
      <c r="Z9854"/>
    </row>
    <row r="9855" spans="1:47">
      <c r="F9855"/>
      <c r="G9855"/>
      <c r="T9855"/>
      <c r="W9855"/>
      <c r="X9855"/>
      <c r="Z9855"/>
    </row>
    <row r="9856" spans="1:47">
      <c r="F9856"/>
      <c r="G9856"/>
      <c r="T9856"/>
      <c r="W9856"/>
      <c r="X9856"/>
      <c r="Z9856"/>
    </row>
    <row r="9857" spans="1:47">
      <c r="F9857"/>
      <c r="G9857"/>
      <c r="T9857"/>
      <c r="W9857"/>
      <c r="X9857"/>
      <c r="Z9857"/>
    </row>
    <row r="9858" spans="1:47">
      <c r="F9858"/>
      <c r="G9858"/>
      <c r="T9858"/>
      <c r="W9858"/>
      <c r="X9858"/>
      <c r="Z9858"/>
    </row>
    <row r="9859" spans="1:47">
      <c r="F9859"/>
      <c r="G9859"/>
      <c r="T9859"/>
      <c r="W9859"/>
      <c r="X9859"/>
      <c r="Z9859"/>
    </row>
    <row r="9860" spans="1:47">
      <c r="F9860"/>
      <c r="G9860"/>
      <c r="T9860"/>
      <c r="W9860"/>
      <c r="X9860"/>
      <c r="Z9860"/>
    </row>
    <row r="9861" spans="1:47">
      <c r="F9861"/>
      <c r="G9861"/>
      <c r="T9861"/>
      <c r="W9861"/>
      <c r="X9861"/>
      <c r="Z9861"/>
    </row>
    <row r="9862" spans="1:47">
      <c r="F9862"/>
      <c r="G9862"/>
      <c r="T9862"/>
      <c r="W9862"/>
      <c r="X9862"/>
      <c r="Z9862"/>
    </row>
    <row r="9863" spans="1:47">
      <c r="F9863"/>
      <c r="G9863"/>
      <c r="T9863"/>
      <c r="W9863"/>
      <c r="X9863"/>
      <c r="Z9863"/>
    </row>
    <row r="9864" spans="1:47">
      <c r="F9864"/>
      <c r="G9864"/>
      <c r="T9864"/>
      <c r="W9864"/>
      <c r="X9864"/>
      <c r="Z9864"/>
    </row>
    <row r="9865" spans="1:47">
      <c r="F9865"/>
      <c r="G9865"/>
      <c r="T9865"/>
      <c r="W9865"/>
      <c r="X9865"/>
      <c r="Z9865"/>
    </row>
    <row r="9866" spans="1:47">
      <c r="F9866"/>
      <c r="G9866"/>
      <c r="T9866"/>
      <c r="W9866"/>
      <c r="X9866"/>
      <c r="Z9866"/>
    </row>
    <row r="9867" spans="1:47">
      <c r="F9867"/>
      <c r="G9867"/>
      <c r="T9867"/>
      <c r="W9867"/>
      <c r="X9867"/>
      <c r="Z9867"/>
    </row>
    <row r="9868" spans="1:47">
      <c r="F9868"/>
      <c r="G9868"/>
      <c r="T9868"/>
      <c r="W9868"/>
      <c r="X9868"/>
      <c r="Z9868"/>
    </row>
    <row r="9869" spans="1:47">
      <c r="F9869"/>
      <c r="G9869"/>
      <c r="T9869"/>
      <c r="W9869"/>
      <c r="X9869"/>
      <c r="Z9869"/>
    </row>
    <row r="9870" spans="1:47">
      <c r="F9870"/>
      <c r="G9870"/>
      <c r="T9870"/>
      <c r="W9870"/>
      <c r="X9870"/>
      <c r="Z9870"/>
    </row>
    <row r="9871" spans="1:47">
      <c r="F9871"/>
      <c r="G9871"/>
      <c r="T9871"/>
      <c r="W9871"/>
      <c r="X9871"/>
      <c r="Z9871"/>
    </row>
    <row r="9872" spans="1:47">
      <c r="F9872"/>
      <c r="G9872"/>
      <c r="T9872"/>
      <c r="W9872"/>
      <c r="X9872"/>
      <c r="Z9872"/>
    </row>
    <row r="9873" spans="1:47">
      <c r="F9873"/>
      <c r="G9873"/>
      <c r="T9873"/>
      <c r="W9873"/>
      <c r="X9873"/>
      <c r="Z9873"/>
    </row>
    <row r="9874" spans="1:47">
      <c r="F9874"/>
      <c r="G9874"/>
      <c r="T9874"/>
      <c r="W9874"/>
      <c r="X9874"/>
      <c r="Z9874"/>
    </row>
    <row r="9875" spans="1:47">
      <c r="F9875"/>
      <c r="G9875"/>
      <c r="T9875"/>
      <c r="W9875"/>
      <c r="X9875"/>
      <c r="Z9875"/>
    </row>
    <row r="9876" spans="1:47">
      <c r="F9876"/>
      <c r="G9876"/>
      <c r="T9876"/>
      <c r="W9876"/>
      <c r="X9876"/>
      <c r="Z9876"/>
    </row>
    <row r="9877" spans="1:47">
      <c r="F9877"/>
      <c r="G9877"/>
      <c r="T9877"/>
      <c r="W9877"/>
      <c r="X9877"/>
      <c r="Z9877"/>
    </row>
    <row r="9878" spans="1:47">
      <c r="F9878"/>
      <c r="G9878"/>
      <c r="T9878"/>
      <c r="W9878"/>
      <c r="X9878"/>
      <c r="Z9878"/>
    </row>
    <row r="9879" spans="1:47">
      <c r="F9879"/>
      <c r="G9879"/>
      <c r="T9879"/>
      <c r="W9879"/>
      <c r="X9879"/>
      <c r="Z9879"/>
    </row>
    <row r="9880" spans="1:47">
      <c r="F9880"/>
      <c r="G9880"/>
      <c r="T9880"/>
      <c r="W9880"/>
      <c r="X9880"/>
      <c r="Z9880"/>
    </row>
    <row r="9881" spans="1:47">
      <c r="F9881"/>
      <c r="G9881"/>
      <c r="T9881"/>
      <c r="W9881"/>
      <c r="X9881"/>
      <c r="Z9881"/>
    </row>
    <row r="9882" spans="1:47">
      <c r="F9882"/>
      <c r="G9882"/>
      <c r="T9882"/>
      <c r="W9882"/>
      <c r="X9882"/>
      <c r="Z9882"/>
    </row>
    <row r="9883" spans="1:47">
      <c r="F9883"/>
      <c r="G9883"/>
      <c r="T9883"/>
      <c r="W9883"/>
      <c r="X9883"/>
      <c r="Z9883"/>
    </row>
    <row r="9884" spans="1:47">
      <c r="F9884"/>
      <c r="G9884"/>
      <c r="T9884"/>
      <c r="W9884"/>
      <c r="X9884"/>
      <c r="Z9884"/>
    </row>
    <row r="9885" spans="1:47">
      <c r="F9885"/>
      <c r="G9885"/>
      <c r="T9885"/>
      <c r="W9885"/>
      <c r="X9885"/>
      <c r="Z9885"/>
    </row>
    <row r="9886" spans="1:47">
      <c r="F9886"/>
      <c r="G9886"/>
      <c r="T9886"/>
      <c r="W9886"/>
      <c r="X9886"/>
      <c r="Z9886"/>
    </row>
    <row r="9887" spans="1:47">
      <c r="F9887"/>
      <c r="G9887"/>
      <c r="T9887"/>
      <c r="W9887"/>
      <c r="X9887"/>
      <c r="Z9887"/>
    </row>
    <row r="9888" spans="1:47">
      <c r="F9888"/>
      <c r="G9888"/>
      <c r="T9888"/>
      <c r="W9888"/>
      <c r="X9888"/>
      <c r="Z9888"/>
    </row>
    <row r="9889" spans="1:47">
      <c r="F9889"/>
      <c r="G9889"/>
      <c r="T9889"/>
      <c r="W9889"/>
      <c r="X9889"/>
      <c r="Z9889"/>
    </row>
    <row r="9890" spans="1:47">
      <c r="F9890"/>
      <c r="G9890"/>
      <c r="T9890"/>
      <c r="W9890"/>
      <c r="X9890"/>
      <c r="Z9890"/>
    </row>
    <row r="9891" spans="1:47">
      <c r="F9891"/>
      <c r="G9891"/>
      <c r="T9891"/>
      <c r="W9891"/>
      <c r="X9891"/>
      <c r="Z9891"/>
    </row>
    <row r="9892" spans="1:47">
      <c r="F9892"/>
      <c r="G9892"/>
      <c r="T9892"/>
      <c r="W9892"/>
      <c r="X9892"/>
      <c r="Z9892"/>
    </row>
    <row r="9893" spans="1:47">
      <c r="F9893"/>
      <c r="G9893"/>
      <c r="T9893"/>
      <c r="W9893"/>
      <c r="X9893"/>
      <c r="Z9893"/>
    </row>
    <row r="9894" spans="1:47">
      <c r="F9894"/>
      <c r="G9894"/>
      <c r="T9894"/>
      <c r="W9894"/>
      <c r="X9894"/>
      <c r="Z9894"/>
    </row>
    <row r="9895" spans="1:47">
      <c r="F9895"/>
      <c r="G9895"/>
      <c r="T9895"/>
      <c r="W9895"/>
      <c r="X9895"/>
      <c r="Z9895"/>
    </row>
    <row r="9896" spans="1:47">
      <c r="F9896"/>
      <c r="G9896"/>
      <c r="T9896"/>
      <c r="W9896"/>
      <c r="X9896"/>
      <c r="Z9896"/>
    </row>
    <row r="9897" spans="1:47">
      <c r="F9897"/>
      <c r="G9897"/>
      <c r="T9897"/>
      <c r="W9897"/>
      <c r="X9897"/>
      <c r="Z9897"/>
    </row>
    <row r="9898" spans="1:47">
      <c r="F9898"/>
      <c r="G9898"/>
      <c r="T9898"/>
      <c r="W9898"/>
      <c r="X9898"/>
      <c r="Z9898"/>
    </row>
    <row r="9899" spans="1:47">
      <c r="F9899"/>
      <c r="G9899"/>
      <c r="T9899"/>
      <c r="W9899"/>
      <c r="X9899"/>
      <c r="Z9899"/>
    </row>
    <row r="9900" spans="1:47">
      <c r="F9900"/>
      <c r="G9900"/>
      <c r="T9900"/>
      <c r="W9900"/>
      <c r="X9900"/>
      <c r="Z9900"/>
    </row>
    <row r="9901" spans="1:47">
      <c r="F9901"/>
      <c r="G9901"/>
      <c r="T9901"/>
      <c r="W9901"/>
      <c r="X9901"/>
      <c r="Z9901"/>
    </row>
    <row r="9902" spans="1:47">
      <c r="F9902"/>
      <c r="G9902"/>
      <c r="T9902"/>
      <c r="W9902"/>
      <c r="X9902"/>
      <c r="Z9902"/>
    </row>
    <row r="9903" spans="1:47">
      <c r="F9903"/>
      <c r="G9903"/>
      <c r="T9903"/>
      <c r="W9903"/>
      <c r="X9903"/>
      <c r="Z9903"/>
    </row>
    <row r="9904" spans="1:47">
      <c r="F9904"/>
      <c r="G9904"/>
      <c r="T9904"/>
      <c r="W9904"/>
      <c r="X9904"/>
      <c r="Z9904"/>
    </row>
    <row r="9905" spans="1:47">
      <c r="F9905"/>
      <c r="G9905"/>
      <c r="T9905"/>
      <c r="W9905"/>
      <c r="X9905"/>
      <c r="Z9905"/>
    </row>
    <row r="9906" spans="1:47">
      <c r="F9906"/>
      <c r="G9906"/>
      <c r="T9906"/>
      <c r="W9906"/>
      <c r="X9906"/>
      <c r="Z9906"/>
    </row>
    <row r="9907" spans="1:47">
      <c r="F9907"/>
      <c r="G9907"/>
      <c r="T9907"/>
      <c r="W9907"/>
      <c r="X9907"/>
      <c r="Z9907"/>
    </row>
    <row r="9908" spans="1:47">
      <c r="F9908"/>
      <c r="G9908"/>
      <c r="T9908"/>
      <c r="W9908"/>
      <c r="X9908"/>
      <c r="Z9908"/>
    </row>
    <row r="9909" spans="1:47">
      <c r="F9909"/>
      <c r="G9909"/>
      <c r="T9909"/>
      <c r="W9909"/>
      <c r="X9909"/>
      <c r="Z9909"/>
    </row>
    <row r="9910" spans="1:47">
      <c r="F9910"/>
      <c r="G9910"/>
      <c r="T9910"/>
      <c r="W9910"/>
      <c r="X9910"/>
      <c r="Z9910"/>
    </row>
    <row r="9911" spans="1:47">
      <c r="F9911"/>
      <c r="G9911"/>
      <c r="T9911"/>
      <c r="W9911"/>
      <c r="X9911"/>
      <c r="Z9911"/>
    </row>
    <row r="9912" spans="1:47">
      <c r="F9912"/>
      <c r="G9912"/>
      <c r="T9912"/>
      <c r="W9912"/>
      <c r="X9912"/>
      <c r="Z9912"/>
    </row>
    <row r="9913" spans="1:47">
      <c r="F9913"/>
      <c r="G9913"/>
      <c r="T9913"/>
      <c r="W9913"/>
      <c r="X9913"/>
      <c r="Z9913"/>
    </row>
    <row r="9914" spans="1:47">
      <c r="F9914"/>
      <c r="G9914"/>
      <c r="T9914"/>
      <c r="W9914"/>
      <c r="X9914"/>
      <c r="Z9914"/>
    </row>
    <row r="9915" spans="1:47">
      <c r="F9915"/>
      <c r="G9915"/>
      <c r="T9915"/>
      <c r="W9915"/>
      <c r="X9915"/>
      <c r="Z9915"/>
    </row>
    <row r="9916" spans="1:47">
      <c r="F9916"/>
      <c r="G9916"/>
      <c r="T9916"/>
      <c r="W9916"/>
      <c r="X9916"/>
      <c r="Z9916"/>
    </row>
    <row r="9917" spans="1:47">
      <c r="F9917"/>
      <c r="G9917"/>
      <c r="T9917"/>
      <c r="W9917"/>
      <c r="X9917"/>
      <c r="Z9917"/>
    </row>
    <row r="9918" spans="1:47">
      <c r="F9918"/>
      <c r="G9918"/>
      <c r="T9918"/>
      <c r="W9918"/>
      <c r="X9918"/>
      <c r="Z9918"/>
    </row>
    <row r="9919" spans="1:47">
      <c r="F9919"/>
      <c r="G9919"/>
      <c r="T9919"/>
      <c r="W9919"/>
      <c r="X9919"/>
      <c r="Z9919"/>
    </row>
    <row r="9920" spans="1:47">
      <c r="F9920"/>
      <c r="G9920"/>
      <c r="T9920"/>
      <c r="W9920"/>
      <c r="X9920"/>
      <c r="Z9920"/>
    </row>
    <row r="9921" spans="1:47">
      <c r="F9921"/>
      <c r="G9921"/>
      <c r="T9921"/>
      <c r="W9921"/>
      <c r="X9921"/>
      <c r="Z9921"/>
    </row>
    <row r="9922" spans="1:47">
      <c r="F9922"/>
      <c r="G9922"/>
      <c r="T9922"/>
      <c r="W9922"/>
      <c r="X9922"/>
      <c r="Z9922"/>
    </row>
    <row r="9923" spans="1:47">
      <c r="F9923"/>
      <c r="G9923"/>
      <c r="T9923"/>
      <c r="W9923"/>
      <c r="X9923"/>
      <c r="Z9923"/>
    </row>
    <row r="9924" spans="1:47">
      <c r="F9924"/>
      <c r="G9924"/>
      <c r="T9924"/>
      <c r="W9924"/>
      <c r="X9924"/>
      <c r="Z9924"/>
    </row>
    <row r="9925" spans="1:47">
      <c r="F9925"/>
      <c r="G9925"/>
      <c r="T9925"/>
      <c r="W9925"/>
      <c r="X9925"/>
      <c r="Z9925"/>
    </row>
    <row r="9926" spans="1:47">
      <c r="F9926"/>
      <c r="G9926"/>
      <c r="T9926"/>
      <c r="W9926"/>
      <c r="X9926"/>
      <c r="Z9926"/>
    </row>
    <row r="9927" spans="1:47">
      <c r="F9927"/>
      <c r="G9927"/>
      <c r="T9927"/>
      <c r="W9927"/>
      <c r="X9927"/>
      <c r="Z9927"/>
    </row>
    <row r="9928" spans="1:47">
      <c r="F9928"/>
      <c r="G9928"/>
      <c r="T9928"/>
      <c r="W9928"/>
      <c r="X9928"/>
      <c r="Z9928"/>
    </row>
    <row r="9929" spans="1:47">
      <c r="F9929"/>
      <c r="G9929"/>
      <c r="T9929"/>
      <c r="W9929"/>
      <c r="X9929"/>
      <c r="Z9929"/>
    </row>
    <row r="9930" spans="1:47">
      <c r="F9930"/>
      <c r="G9930"/>
      <c r="T9930"/>
      <c r="W9930"/>
      <c r="X9930"/>
      <c r="Z9930"/>
    </row>
    <row r="9931" spans="1:47">
      <c r="F9931"/>
      <c r="G9931"/>
      <c r="T9931"/>
      <c r="W9931"/>
      <c r="X9931"/>
      <c r="Z9931"/>
    </row>
    <row r="9932" spans="1:47">
      <c r="F9932"/>
      <c r="G9932"/>
      <c r="T9932"/>
      <c r="W9932"/>
      <c r="X9932"/>
      <c r="Z9932"/>
    </row>
    <row r="9933" spans="1:47">
      <c r="F9933"/>
      <c r="G9933"/>
      <c r="T9933"/>
      <c r="W9933"/>
      <c r="X9933"/>
      <c r="Z9933"/>
    </row>
    <row r="9934" spans="1:47">
      <c r="F9934"/>
      <c r="G9934"/>
      <c r="T9934"/>
      <c r="W9934"/>
      <c r="X9934"/>
      <c r="Z9934"/>
    </row>
    <row r="9935" spans="1:47">
      <c r="F9935"/>
      <c r="G9935"/>
      <c r="T9935"/>
      <c r="W9935"/>
      <c r="X9935"/>
      <c r="Z9935"/>
    </row>
    <row r="9936" spans="1:47">
      <c r="F9936"/>
      <c r="G9936"/>
      <c r="T9936"/>
      <c r="W9936"/>
      <c r="X9936"/>
      <c r="Z9936"/>
    </row>
    <row r="9937" spans="1:47">
      <c r="F9937"/>
      <c r="G9937"/>
      <c r="T9937"/>
      <c r="W9937"/>
      <c r="X9937"/>
      <c r="Z9937"/>
    </row>
    <row r="9938" spans="1:47">
      <c r="F9938"/>
      <c r="G9938"/>
      <c r="T9938"/>
      <c r="W9938"/>
      <c r="X9938"/>
      <c r="Z9938"/>
    </row>
    <row r="9939" spans="1:47">
      <c r="F9939"/>
      <c r="G9939"/>
      <c r="T9939"/>
      <c r="W9939"/>
      <c r="X9939"/>
      <c r="Z9939"/>
    </row>
    <row r="9940" spans="1:47">
      <c r="F9940"/>
      <c r="G9940"/>
      <c r="T9940"/>
      <c r="W9940"/>
      <c r="X9940"/>
      <c r="Z9940"/>
    </row>
    <row r="9941" spans="1:47">
      <c r="F9941"/>
      <c r="G9941"/>
      <c r="T9941"/>
      <c r="W9941"/>
      <c r="X9941"/>
      <c r="Z9941"/>
    </row>
    <row r="9942" spans="1:47">
      <c r="F9942"/>
      <c r="G9942"/>
      <c r="T9942"/>
      <c r="W9942"/>
      <c r="X9942"/>
      <c r="Z9942"/>
    </row>
    <row r="9943" spans="1:47">
      <c r="F9943"/>
      <c r="G9943"/>
      <c r="T9943"/>
      <c r="W9943"/>
      <c r="X9943"/>
      <c r="Z9943"/>
    </row>
    <row r="9944" spans="1:47">
      <c r="F9944"/>
      <c r="G9944"/>
      <c r="T9944"/>
      <c r="W9944"/>
      <c r="X9944"/>
      <c r="Z9944"/>
    </row>
    <row r="9945" spans="1:47">
      <c r="F9945"/>
      <c r="G9945"/>
      <c r="T9945"/>
      <c r="W9945"/>
      <c r="X9945"/>
      <c r="Z9945"/>
    </row>
    <row r="9946" spans="1:47">
      <c r="F9946"/>
      <c r="G9946"/>
      <c r="T9946"/>
      <c r="W9946"/>
      <c r="X9946"/>
      <c r="Z9946"/>
    </row>
    <row r="9947" spans="1:47">
      <c r="F9947"/>
      <c r="G9947"/>
      <c r="T9947"/>
      <c r="W9947"/>
      <c r="X9947"/>
      <c r="Z9947"/>
    </row>
    <row r="9948" spans="1:47">
      <c r="F9948"/>
      <c r="G9948"/>
      <c r="T9948"/>
      <c r="W9948"/>
      <c r="X9948"/>
      <c r="Z9948"/>
    </row>
    <row r="9949" spans="1:47">
      <c r="F9949"/>
      <c r="G9949"/>
      <c r="T9949"/>
      <c r="W9949"/>
      <c r="X9949"/>
      <c r="Z9949"/>
    </row>
    <row r="9950" spans="1:47">
      <c r="F9950"/>
      <c r="G9950"/>
      <c r="T9950"/>
      <c r="W9950"/>
      <c r="X9950"/>
      <c r="Z9950"/>
    </row>
    <row r="9951" spans="1:47">
      <c r="F9951"/>
      <c r="G9951"/>
      <c r="T9951"/>
      <c r="W9951"/>
      <c r="X9951"/>
      <c r="Z9951"/>
    </row>
    <row r="9952" spans="1:47">
      <c r="F9952"/>
      <c r="G9952"/>
      <c r="T9952"/>
      <c r="W9952"/>
      <c r="X9952"/>
      <c r="Z9952"/>
    </row>
    <row r="9953" spans="1:47">
      <c r="F9953"/>
      <c r="G9953"/>
      <c r="T9953"/>
      <c r="W9953"/>
      <c r="X9953"/>
      <c r="Z9953"/>
    </row>
    <row r="9954" spans="1:47">
      <c r="F9954"/>
      <c r="G9954"/>
      <c r="T9954"/>
      <c r="W9954"/>
      <c r="X9954"/>
      <c r="Z9954"/>
    </row>
    <row r="9955" spans="1:47">
      <c r="F9955"/>
      <c r="G9955"/>
      <c r="T9955"/>
      <c r="W9955"/>
      <c r="X9955"/>
      <c r="Z9955"/>
    </row>
    <row r="9956" spans="1:47">
      <c r="F9956"/>
      <c r="G9956"/>
      <c r="T9956"/>
      <c r="W9956"/>
      <c r="X9956"/>
      <c r="Z9956"/>
    </row>
    <row r="9957" spans="1:47">
      <c r="F9957"/>
      <c r="G9957"/>
      <c r="T9957"/>
      <c r="W9957"/>
      <c r="X9957"/>
      <c r="Z9957"/>
    </row>
    <row r="9958" spans="1:47">
      <c r="F9958"/>
      <c r="G9958"/>
      <c r="T9958"/>
      <c r="W9958"/>
      <c r="X9958"/>
      <c r="Z9958"/>
    </row>
    <row r="9959" spans="1:47">
      <c r="F9959"/>
      <c r="G9959"/>
      <c r="T9959"/>
      <c r="W9959"/>
      <c r="X9959"/>
      <c r="Z9959"/>
    </row>
    <row r="9960" spans="1:47">
      <c r="F9960"/>
      <c r="G9960"/>
      <c r="T9960"/>
      <c r="W9960"/>
      <c r="X9960"/>
      <c r="Z9960"/>
    </row>
    <row r="9961" spans="1:47">
      <c r="F9961"/>
      <c r="G9961"/>
      <c r="T9961"/>
      <c r="W9961"/>
      <c r="X9961"/>
      <c r="Z9961"/>
    </row>
    <row r="9962" spans="1:47">
      <c r="F9962"/>
      <c r="G9962"/>
      <c r="T9962"/>
      <c r="W9962"/>
      <c r="X9962"/>
      <c r="Z9962"/>
    </row>
    <row r="9963" spans="1:47">
      <c r="F9963"/>
      <c r="G9963"/>
      <c r="T9963"/>
      <c r="W9963"/>
      <c r="X9963"/>
      <c r="Z9963"/>
    </row>
    <row r="9964" spans="1:47">
      <c r="F9964"/>
      <c r="G9964"/>
      <c r="T9964"/>
      <c r="W9964"/>
      <c r="X9964"/>
      <c r="Z9964"/>
    </row>
    <row r="9965" spans="1:47">
      <c r="F9965"/>
      <c r="G9965"/>
      <c r="T9965"/>
      <c r="W9965"/>
      <c r="X9965"/>
      <c r="Z9965"/>
    </row>
    <row r="9966" spans="1:47">
      <c r="F9966"/>
      <c r="G9966"/>
      <c r="T9966"/>
      <c r="W9966"/>
      <c r="X9966"/>
      <c r="Z9966"/>
    </row>
    <row r="9967" spans="1:47">
      <c r="F9967"/>
      <c r="G9967"/>
      <c r="T9967"/>
      <c r="W9967"/>
      <c r="X9967"/>
      <c r="Z9967"/>
    </row>
    <row r="9968" spans="1:47">
      <c r="F9968"/>
      <c r="G9968"/>
      <c r="T9968"/>
      <c r="W9968"/>
      <c r="X9968"/>
      <c r="Z9968"/>
    </row>
    <row r="9969" spans="1:47">
      <c r="F9969"/>
      <c r="G9969"/>
      <c r="T9969"/>
      <c r="W9969"/>
      <c r="X9969"/>
      <c r="Z9969"/>
    </row>
    <row r="9970" spans="1:47">
      <c r="F9970"/>
      <c r="G9970"/>
      <c r="T9970"/>
      <c r="W9970"/>
      <c r="X9970"/>
      <c r="Z9970"/>
    </row>
    <row r="9971" spans="1:47">
      <c r="F9971"/>
      <c r="G9971"/>
      <c r="T9971"/>
      <c r="W9971"/>
      <c r="X9971"/>
      <c r="Z9971"/>
    </row>
    <row r="9972" spans="1:47">
      <c r="F9972"/>
      <c r="G9972"/>
      <c r="T9972"/>
      <c r="W9972"/>
      <c r="X9972"/>
      <c r="Z9972"/>
    </row>
    <row r="9973" spans="1:47">
      <c r="F9973"/>
      <c r="G9973"/>
      <c r="T9973"/>
      <c r="W9973"/>
      <c r="X9973"/>
      <c r="Z9973"/>
    </row>
    <row r="9974" spans="1:47">
      <c r="F9974"/>
      <c r="G9974"/>
      <c r="T9974"/>
      <c r="W9974"/>
      <c r="X9974"/>
      <c r="Z9974"/>
    </row>
    <row r="9975" spans="1:47">
      <c r="F9975"/>
      <c r="G9975"/>
      <c r="T9975"/>
      <c r="W9975"/>
      <c r="X9975"/>
      <c r="Z9975"/>
    </row>
    <row r="9976" spans="1:47">
      <c r="F9976"/>
      <c r="G9976"/>
      <c r="T9976"/>
      <c r="W9976"/>
      <c r="X9976"/>
      <c r="Z9976"/>
    </row>
    <row r="9977" spans="1:47">
      <c r="F9977"/>
      <c r="G9977"/>
      <c r="T9977"/>
      <c r="W9977"/>
      <c r="X9977"/>
      <c r="Z9977"/>
    </row>
    <row r="9978" spans="1:47">
      <c r="F9978"/>
      <c r="G9978"/>
      <c r="T9978"/>
      <c r="W9978"/>
      <c r="X9978"/>
      <c r="Z9978"/>
    </row>
    <row r="9979" spans="1:47">
      <c r="F9979"/>
      <c r="G9979"/>
      <c r="T9979"/>
      <c r="W9979"/>
      <c r="X9979"/>
      <c r="Z9979"/>
    </row>
    <row r="9980" spans="1:47">
      <c r="F9980"/>
      <c r="G9980"/>
      <c r="T9980"/>
      <c r="W9980"/>
      <c r="X9980"/>
      <c r="Z9980"/>
    </row>
    <row r="9981" spans="1:47">
      <c r="F9981"/>
      <c r="G9981"/>
      <c r="T9981"/>
      <c r="W9981"/>
      <c r="X9981"/>
      <c r="Z9981"/>
    </row>
    <row r="9982" spans="1:47">
      <c r="F9982"/>
      <c r="G9982"/>
      <c r="T9982"/>
      <c r="W9982"/>
      <c r="X9982"/>
      <c r="Z9982"/>
    </row>
    <row r="9983" spans="1:47">
      <c r="F9983"/>
      <c r="G9983"/>
      <c r="T9983"/>
      <c r="W9983"/>
      <c r="X9983"/>
      <c r="Z9983"/>
    </row>
    <row r="9984" spans="1:47">
      <c r="F9984"/>
      <c r="G9984"/>
      <c r="T9984"/>
      <c r="W9984"/>
      <c r="X9984"/>
      <c r="Z9984"/>
    </row>
    <row r="9985" spans="1:47">
      <c r="F9985"/>
      <c r="G9985"/>
      <c r="T9985"/>
      <c r="W9985"/>
      <c r="X9985"/>
      <c r="Z9985"/>
    </row>
    <row r="9986" spans="1:47">
      <c r="F9986"/>
      <c r="G9986"/>
      <c r="T9986"/>
      <c r="W9986"/>
      <c r="X9986"/>
      <c r="Z9986"/>
    </row>
    <row r="9987" spans="1:47">
      <c r="F9987"/>
      <c r="G9987"/>
      <c r="T9987"/>
      <c r="W9987"/>
      <c r="X9987"/>
      <c r="Z9987"/>
    </row>
    <row r="9988" spans="1:47">
      <c r="F9988"/>
      <c r="G9988"/>
      <c r="T9988"/>
      <c r="W9988"/>
      <c r="X9988"/>
      <c r="Z9988"/>
    </row>
    <row r="9989" spans="1:47">
      <c r="F9989"/>
      <c r="G9989"/>
      <c r="T9989"/>
      <c r="W9989"/>
      <c r="X9989"/>
      <c r="Z9989"/>
    </row>
    <row r="9990" spans="1:47">
      <c r="F9990"/>
      <c r="G9990"/>
      <c r="T9990"/>
      <c r="W9990"/>
      <c r="X9990"/>
      <c r="Z9990"/>
    </row>
    <row r="9991" spans="1:47">
      <c r="F9991"/>
      <c r="G9991"/>
      <c r="T9991"/>
      <c r="W9991"/>
      <c r="X9991"/>
      <c r="Z9991"/>
    </row>
    <row r="9992" spans="1:47">
      <c r="F9992"/>
      <c r="G9992"/>
      <c r="T9992"/>
      <c r="W9992"/>
      <c r="X9992"/>
      <c r="Z9992"/>
    </row>
    <row r="9993" spans="1:47">
      <c r="F9993"/>
      <c r="G9993"/>
      <c r="T9993"/>
      <c r="W9993"/>
      <c r="X9993"/>
      <c r="Z9993"/>
    </row>
    <row r="9994" spans="1:47">
      <c r="F9994"/>
      <c r="G9994"/>
      <c r="T9994"/>
      <c r="W9994"/>
      <c r="X9994"/>
      <c r="Z9994"/>
    </row>
    <row r="9995" spans="1:47">
      <c r="F9995"/>
      <c r="G9995"/>
      <c r="T9995"/>
      <c r="W9995"/>
      <c r="X9995"/>
      <c r="Z9995"/>
    </row>
    <row r="9996" spans="1:47">
      <c r="F9996"/>
      <c r="G9996"/>
      <c r="T9996"/>
      <c r="W9996"/>
      <c r="X9996"/>
      <c r="Z9996"/>
    </row>
    <row r="9997" spans="1:47">
      <c r="F9997"/>
      <c r="G9997"/>
      <c r="T9997"/>
      <c r="W9997"/>
      <c r="X9997"/>
      <c r="Z9997"/>
    </row>
    <row r="9998" spans="1:47">
      <c r="F9998"/>
      <c r="G9998"/>
      <c r="T9998"/>
      <c r="W9998"/>
      <c r="X9998"/>
      <c r="Z9998"/>
    </row>
    <row r="9999" spans="1:47">
      <c r="F9999"/>
      <c r="G9999"/>
      <c r="T9999"/>
      <c r="W9999"/>
      <c r="X9999"/>
      <c r="Z9999"/>
    </row>
    <row r="10000" spans="1:47">
      <c r="F10000"/>
      <c r="G10000"/>
      <c r="T10000"/>
      <c r="W10000"/>
      <c r="X10000"/>
      <c r="Z10000"/>
    </row>
  </sheetData>
  <dataValidations count="6">
    <dataValidation type="list" errorStyle="information" operator="between" allowBlank="0" showDropDown="0" showInputMessage="1" showErrorMessage="1" sqref="F2:F10000">
      <formula1>Brands!$C$2:$C$1465</formula1>
    </dataValidation>
    <dataValidation type="list" errorStyle="information" operator="between" allowBlank="0" showDropDown="0" showInputMessage="1" showErrorMessage="1" sqref="G2:G10000">
      <formula1>Categories!$C$2:$C$61</formula1>
    </dataValidation>
    <dataValidation type="list" errorStyle="information" operator="between" allowBlank="0" showDropDown="0" showInputMessage="1" showErrorMessage="1" sqref="T2:T10000">
      <formula1>UnitOfMeasure!$C$2:$C$3</formula1>
    </dataValidation>
    <dataValidation type="list" errorStyle="information" operator="between" allowBlank="0" showDropDown="0" showInputMessage="1" showErrorMessage="1" sqref="W2:W10000">
      <formula1>size!$A$2:$A$133</formula1>
    </dataValidation>
    <dataValidation type="list" errorStyle="information" operator="between" allowBlank="0" showDropDown="0" showInputMessage="1" showErrorMessage="1" sqref="X2:X10000">
      <formula1>color!$A$2:$A$688</formula1>
    </dataValidation>
    <dataValidation type="list" errorStyle="information" operator="between" allowBlank="0" showDropDown="0" showInputMessage="1" showErrorMessage="1" sqref="Z2:Z10000">
      <formula1>Vendors!$A$2:$A$66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47</v>
      </c>
      <c r="B1" t="s">
        <v>48</v>
      </c>
      <c r="C1" t="s">
        <v>49</v>
      </c>
    </row>
    <row r="2" spans="1:3">
      <c r="A2" t="s">
        <v>50</v>
      </c>
      <c r="B2">
        <v>4</v>
      </c>
      <c r="C2" t="s">
        <v>50</v>
      </c>
    </row>
    <row r="3" spans="1:3">
      <c r="A3" t="s">
        <v>51</v>
      </c>
      <c r="B3">
        <v>5</v>
      </c>
      <c r="C3" t="s">
        <v>51</v>
      </c>
    </row>
    <row r="4" spans="1:3">
      <c r="A4" t="s">
        <v>52</v>
      </c>
      <c r="B4">
        <v>14</v>
      </c>
      <c r="C4" t="s">
        <v>52</v>
      </c>
    </row>
    <row r="5" spans="1:3">
      <c r="A5" t="s">
        <v>53</v>
      </c>
      <c r="B5">
        <v>15</v>
      </c>
      <c r="C5" t="s">
        <v>54</v>
      </c>
    </row>
    <row r="6" spans="1:3">
      <c r="A6" t="s">
        <v>55</v>
      </c>
      <c r="B6">
        <v>16</v>
      </c>
      <c r="C6" t="s">
        <v>55</v>
      </c>
    </row>
    <row r="7" spans="1:3">
      <c r="A7" t="s">
        <v>56</v>
      </c>
      <c r="B7">
        <v>17</v>
      </c>
      <c r="C7" t="s">
        <v>56</v>
      </c>
    </row>
    <row r="8" spans="1:3">
      <c r="A8" t="s">
        <v>57</v>
      </c>
      <c r="B8">
        <v>18</v>
      </c>
      <c r="C8" t="s">
        <v>58</v>
      </c>
    </row>
    <row r="9" spans="1:3">
      <c r="A9" t="s">
        <v>59</v>
      </c>
      <c r="B9">
        <v>19</v>
      </c>
      <c r="C9" t="s">
        <v>60</v>
      </c>
    </row>
    <row r="10" spans="1:3">
      <c r="A10" t="s">
        <v>61</v>
      </c>
      <c r="B10">
        <v>20</v>
      </c>
      <c r="C10" t="s">
        <v>61</v>
      </c>
    </row>
    <row r="11" spans="1:3">
      <c r="A11" t="s">
        <v>62</v>
      </c>
      <c r="B11">
        <v>21</v>
      </c>
      <c r="C11" t="s">
        <v>62</v>
      </c>
    </row>
    <row r="12" spans="1:3">
      <c r="A12" t="s">
        <v>63</v>
      </c>
      <c r="B12">
        <v>22</v>
      </c>
      <c r="C12" t="s">
        <v>63</v>
      </c>
    </row>
    <row r="13" spans="1:3">
      <c r="A13" t="s">
        <v>64</v>
      </c>
      <c r="B13">
        <v>23</v>
      </c>
      <c r="C13" t="s">
        <v>64</v>
      </c>
    </row>
    <row r="14" spans="1:3">
      <c r="A14">
        <v>1</v>
      </c>
      <c r="B14">
        <v>24</v>
      </c>
      <c r="C14" t="s">
        <v>65</v>
      </c>
    </row>
    <row r="15" spans="1:3">
      <c r="A15">
        <v>3</v>
      </c>
      <c r="B15">
        <v>25</v>
      </c>
      <c r="C15" t="s">
        <v>66</v>
      </c>
    </row>
    <row r="16" spans="1:3">
      <c r="A16">
        <v>5</v>
      </c>
      <c r="B16">
        <v>26</v>
      </c>
      <c r="C16" t="s">
        <v>67</v>
      </c>
    </row>
    <row r="17" spans="1:3">
      <c r="A17">
        <v>7</v>
      </c>
      <c r="B17">
        <v>27</v>
      </c>
      <c r="C17" t="s">
        <v>68</v>
      </c>
    </row>
    <row r="18" spans="1:3">
      <c r="A18">
        <v>9</v>
      </c>
      <c r="B18">
        <v>28</v>
      </c>
      <c r="C18" t="s">
        <v>69</v>
      </c>
    </row>
    <row r="19" spans="1:3">
      <c r="A19">
        <v>11</v>
      </c>
      <c r="B19">
        <v>29</v>
      </c>
      <c r="C19">
        <v>11</v>
      </c>
    </row>
    <row r="20" spans="1:3">
      <c r="A20">
        <v>13</v>
      </c>
      <c r="B20">
        <v>30</v>
      </c>
      <c r="C20">
        <v>13</v>
      </c>
    </row>
    <row r="21" spans="1:3">
      <c r="A21">
        <v>15</v>
      </c>
      <c r="B21">
        <v>31</v>
      </c>
      <c r="C21">
        <v>15</v>
      </c>
    </row>
    <row r="22" spans="1:3">
      <c r="A22">
        <v>17</v>
      </c>
      <c r="B22">
        <v>32</v>
      </c>
      <c r="C22">
        <v>17</v>
      </c>
    </row>
    <row r="23" spans="1:3">
      <c r="A23">
        <v>18</v>
      </c>
      <c r="B23">
        <v>33</v>
      </c>
      <c r="C23">
        <v>18</v>
      </c>
    </row>
    <row r="24" spans="1:3">
      <c r="A24">
        <v>19</v>
      </c>
      <c r="B24">
        <v>34</v>
      </c>
      <c r="C24">
        <v>19</v>
      </c>
    </row>
    <row r="25" spans="1:3">
      <c r="A25">
        <v>20</v>
      </c>
      <c r="B25">
        <v>35</v>
      </c>
      <c r="C25">
        <v>20</v>
      </c>
    </row>
    <row r="26" spans="1:3">
      <c r="A26">
        <v>21</v>
      </c>
      <c r="B26">
        <v>36</v>
      </c>
      <c r="C26">
        <v>21</v>
      </c>
    </row>
    <row r="27" spans="1:3">
      <c r="A27">
        <v>22</v>
      </c>
      <c r="B27">
        <v>37</v>
      </c>
      <c r="C27">
        <v>22</v>
      </c>
    </row>
    <row r="28" spans="1:3">
      <c r="A28">
        <v>23</v>
      </c>
      <c r="B28">
        <v>38</v>
      </c>
      <c r="C28">
        <v>23</v>
      </c>
    </row>
    <row r="29" spans="1:3">
      <c r="A29">
        <v>24</v>
      </c>
      <c r="B29">
        <v>39</v>
      </c>
      <c r="C29">
        <v>24</v>
      </c>
    </row>
    <row r="30" spans="1:3">
      <c r="A30">
        <v>25</v>
      </c>
      <c r="B30">
        <v>40</v>
      </c>
      <c r="C30">
        <v>25</v>
      </c>
    </row>
    <row r="31" spans="1:3">
      <c r="A31">
        <v>26</v>
      </c>
      <c r="B31">
        <v>41</v>
      </c>
      <c r="C31">
        <v>26</v>
      </c>
    </row>
    <row r="32" spans="1:3">
      <c r="A32">
        <v>27</v>
      </c>
      <c r="B32">
        <v>42</v>
      </c>
      <c r="C32">
        <v>27</v>
      </c>
    </row>
    <row r="33" spans="1:3">
      <c r="A33">
        <v>28</v>
      </c>
      <c r="B33">
        <v>43</v>
      </c>
      <c r="C33">
        <v>28</v>
      </c>
    </row>
    <row r="34" spans="1:3">
      <c r="A34">
        <v>29</v>
      </c>
      <c r="B34">
        <v>44</v>
      </c>
      <c r="C34">
        <v>29</v>
      </c>
    </row>
    <row r="35" spans="1:3">
      <c r="A35">
        <v>30</v>
      </c>
      <c r="B35">
        <v>45</v>
      </c>
      <c r="C35">
        <v>30</v>
      </c>
    </row>
    <row r="36" spans="1:3">
      <c r="A36">
        <v>31</v>
      </c>
      <c r="B36">
        <v>46</v>
      </c>
      <c r="C36">
        <v>31</v>
      </c>
    </row>
    <row r="37" spans="1:3">
      <c r="A37">
        <v>32</v>
      </c>
      <c r="B37">
        <v>47</v>
      </c>
      <c r="C37">
        <v>32</v>
      </c>
    </row>
    <row r="38" spans="1:3">
      <c r="A38">
        <v>33</v>
      </c>
      <c r="B38">
        <v>48</v>
      </c>
      <c r="C38">
        <v>33</v>
      </c>
    </row>
    <row r="39" spans="1:3">
      <c r="A39">
        <v>34</v>
      </c>
      <c r="B39">
        <v>49</v>
      </c>
      <c r="C39">
        <v>34</v>
      </c>
    </row>
    <row r="40" spans="1:3">
      <c r="A40">
        <v>35</v>
      </c>
      <c r="B40">
        <v>50</v>
      </c>
      <c r="C40">
        <v>35</v>
      </c>
    </row>
    <row r="41" spans="1:3">
      <c r="A41">
        <v>36</v>
      </c>
      <c r="B41">
        <v>51</v>
      </c>
      <c r="C41">
        <v>36</v>
      </c>
    </row>
    <row r="42" spans="1:3">
      <c r="A42">
        <v>37</v>
      </c>
      <c r="B42">
        <v>52</v>
      </c>
      <c r="C42">
        <v>37</v>
      </c>
    </row>
    <row r="43" spans="1:3">
      <c r="A43">
        <v>38</v>
      </c>
      <c r="B43">
        <v>53</v>
      </c>
      <c r="C43">
        <v>38</v>
      </c>
    </row>
    <row r="44" spans="1:3">
      <c r="A44">
        <v>39</v>
      </c>
      <c r="B44">
        <v>54</v>
      </c>
      <c r="C44">
        <v>39</v>
      </c>
    </row>
    <row r="45" spans="1:3">
      <c r="A45">
        <v>40</v>
      </c>
      <c r="B45">
        <v>55</v>
      </c>
      <c r="C45">
        <v>40</v>
      </c>
    </row>
    <row r="46" spans="1:3">
      <c r="A46">
        <v>41</v>
      </c>
      <c r="B46">
        <v>56</v>
      </c>
      <c r="C46">
        <v>41</v>
      </c>
    </row>
    <row r="47" spans="1:3">
      <c r="A47">
        <v>42</v>
      </c>
      <c r="B47">
        <v>57</v>
      </c>
      <c r="C47">
        <v>42</v>
      </c>
    </row>
    <row r="48" spans="1:3">
      <c r="A48">
        <v>43</v>
      </c>
      <c r="B48">
        <v>58</v>
      </c>
      <c r="C48">
        <v>43</v>
      </c>
    </row>
    <row r="49" spans="1:3">
      <c r="A49">
        <v>44</v>
      </c>
      <c r="B49">
        <v>59</v>
      </c>
      <c r="C49">
        <v>44</v>
      </c>
    </row>
    <row r="50" spans="1:3">
      <c r="A50">
        <v>45</v>
      </c>
      <c r="B50">
        <v>60</v>
      </c>
      <c r="C50">
        <v>45</v>
      </c>
    </row>
    <row r="51" spans="1:3">
      <c r="A51">
        <v>46</v>
      </c>
      <c r="B51">
        <v>61</v>
      </c>
      <c r="C51">
        <v>46</v>
      </c>
    </row>
    <row r="52" spans="1:3">
      <c r="A52">
        <v>47</v>
      </c>
      <c r="B52">
        <v>62</v>
      </c>
      <c r="C52">
        <v>47</v>
      </c>
    </row>
    <row r="53" spans="1:3">
      <c r="A53">
        <v>48</v>
      </c>
      <c r="B53">
        <v>63</v>
      </c>
      <c r="C53">
        <v>48</v>
      </c>
    </row>
    <row r="54" spans="1:3">
      <c r="A54">
        <v>49</v>
      </c>
      <c r="B54">
        <v>64</v>
      </c>
      <c r="C54">
        <v>49</v>
      </c>
    </row>
    <row r="55" spans="1:3">
      <c r="A55">
        <v>50</v>
      </c>
      <c r="B55">
        <v>65</v>
      </c>
      <c r="C55">
        <v>50</v>
      </c>
    </row>
    <row r="56" spans="1:3">
      <c r="A56">
        <v>2</v>
      </c>
      <c r="B56">
        <v>66</v>
      </c>
      <c r="C56" t="s">
        <v>70</v>
      </c>
    </row>
    <row r="57" spans="1:3">
      <c r="A57">
        <v>4</v>
      </c>
      <c r="B57">
        <v>67</v>
      </c>
      <c r="C57" t="s">
        <v>71</v>
      </c>
    </row>
    <row r="58" spans="1:3">
      <c r="A58">
        <v>6</v>
      </c>
      <c r="B58">
        <v>68</v>
      </c>
      <c r="C58" t="s">
        <v>72</v>
      </c>
    </row>
    <row r="59" spans="1:3">
      <c r="A59">
        <v>8</v>
      </c>
      <c r="B59">
        <v>69</v>
      </c>
      <c r="C59" t="s">
        <v>73</v>
      </c>
    </row>
    <row r="60" spans="1:3">
      <c r="A60">
        <v>10</v>
      </c>
      <c r="B60">
        <v>70</v>
      </c>
      <c r="C60">
        <v>10</v>
      </c>
    </row>
    <row r="61" spans="1:3">
      <c r="A61">
        <v>12</v>
      </c>
      <c r="B61">
        <v>71</v>
      </c>
      <c r="C61">
        <v>12</v>
      </c>
    </row>
    <row r="62" spans="1:3">
      <c r="A62">
        <v>14</v>
      </c>
      <c r="B62">
        <v>72</v>
      </c>
      <c r="C62">
        <v>14</v>
      </c>
    </row>
    <row r="63" spans="1:3">
      <c r="A63">
        <v>16</v>
      </c>
      <c r="B63">
        <v>73</v>
      </c>
      <c r="C63">
        <v>16</v>
      </c>
    </row>
    <row r="64" spans="1:3">
      <c r="A64">
        <v>0</v>
      </c>
      <c r="B64">
        <v>74</v>
      </c>
      <c r="C64" t="s">
        <v>74</v>
      </c>
    </row>
    <row r="65" spans="1:3">
      <c r="A65" t="s">
        <v>75</v>
      </c>
      <c r="B65">
        <v>75</v>
      </c>
      <c r="C65" t="s">
        <v>75</v>
      </c>
    </row>
    <row r="66" spans="1:3">
      <c r="A66" t="s">
        <v>76</v>
      </c>
      <c r="B66">
        <v>76</v>
      </c>
      <c r="C66" t="s">
        <v>76</v>
      </c>
    </row>
    <row r="67" spans="1:3">
      <c r="A67" t="s">
        <v>77</v>
      </c>
      <c r="B67">
        <v>77</v>
      </c>
      <c r="C67" t="s">
        <v>77</v>
      </c>
    </row>
    <row r="68" spans="1:3">
      <c r="A68" t="s">
        <v>78</v>
      </c>
      <c r="B68">
        <v>78</v>
      </c>
      <c r="C68" t="s">
        <v>78</v>
      </c>
    </row>
    <row r="69" spans="1:3">
      <c r="A69" t="s">
        <v>79</v>
      </c>
      <c r="B69">
        <v>79</v>
      </c>
      <c r="C69" t="s">
        <v>79</v>
      </c>
    </row>
    <row r="70" spans="1:3">
      <c r="A70" t="s">
        <v>80</v>
      </c>
      <c r="B70">
        <v>80</v>
      </c>
      <c r="C70" t="s">
        <v>80</v>
      </c>
    </row>
    <row r="71" spans="1:3">
      <c r="A71" t="s">
        <v>81</v>
      </c>
      <c r="B71">
        <v>81</v>
      </c>
      <c r="C71" t="s">
        <v>81</v>
      </c>
    </row>
    <row r="72" spans="1:3">
      <c r="A72" t="s">
        <v>82</v>
      </c>
      <c r="B72">
        <v>82</v>
      </c>
      <c r="C72" t="s">
        <v>82</v>
      </c>
    </row>
    <row r="73" spans="1:3">
      <c r="A73" t="s">
        <v>83</v>
      </c>
      <c r="B73">
        <v>83</v>
      </c>
      <c r="C73" t="s">
        <v>83</v>
      </c>
    </row>
    <row r="74" spans="1:3">
      <c r="A74" t="s">
        <v>84</v>
      </c>
      <c r="B74">
        <v>84</v>
      </c>
      <c r="C74" t="s">
        <v>84</v>
      </c>
    </row>
    <row r="75" spans="1:3">
      <c r="A75" t="s">
        <v>85</v>
      </c>
      <c r="B75">
        <v>85</v>
      </c>
      <c r="C75" t="s">
        <v>85</v>
      </c>
    </row>
    <row r="76" spans="1:3">
      <c r="A76" t="s">
        <v>86</v>
      </c>
      <c r="B76">
        <v>86</v>
      </c>
      <c r="C76" t="s">
        <v>86</v>
      </c>
    </row>
    <row r="77" spans="1:3">
      <c r="A77" t="s">
        <v>87</v>
      </c>
      <c r="B77">
        <v>87</v>
      </c>
      <c r="C77" t="s">
        <v>87</v>
      </c>
    </row>
    <row r="78" spans="1:3">
      <c r="A78" t="s">
        <v>88</v>
      </c>
      <c r="B78">
        <v>88</v>
      </c>
      <c r="C78" t="s">
        <v>88</v>
      </c>
    </row>
    <row r="79" spans="1:3">
      <c r="A79" t="s">
        <v>89</v>
      </c>
      <c r="B79">
        <v>89</v>
      </c>
      <c r="C79" t="s">
        <v>89</v>
      </c>
    </row>
    <row r="80" spans="1:3">
      <c r="A80" t="s">
        <v>90</v>
      </c>
      <c r="B80">
        <v>90</v>
      </c>
      <c r="C80" t="s">
        <v>90</v>
      </c>
    </row>
    <row r="81" spans="1:3">
      <c r="A81" t="s">
        <v>91</v>
      </c>
      <c r="B81">
        <v>91</v>
      </c>
      <c r="C81" t="s">
        <v>91</v>
      </c>
    </row>
    <row r="82" spans="1:3">
      <c r="A82" t="s">
        <v>92</v>
      </c>
      <c r="B82">
        <v>92</v>
      </c>
      <c r="C82" t="s">
        <v>92</v>
      </c>
    </row>
    <row r="83" spans="1:3">
      <c r="A83" t="s">
        <v>93</v>
      </c>
      <c r="B83">
        <v>93</v>
      </c>
      <c r="C83" t="s">
        <v>93</v>
      </c>
    </row>
    <row r="84" spans="1:3">
      <c r="A84" t="s">
        <v>94</v>
      </c>
      <c r="B84">
        <v>94</v>
      </c>
      <c r="C84" t="s">
        <v>94</v>
      </c>
    </row>
    <row r="85" spans="1:3">
      <c r="A85" t="s">
        <v>95</v>
      </c>
      <c r="B85">
        <v>95</v>
      </c>
      <c r="C85" t="s">
        <v>95</v>
      </c>
    </row>
    <row r="86" spans="1:3">
      <c r="A86" t="s">
        <v>96</v>
      </c>
      <c r="B86">
        <v>96</v>
      </c>
      <c r="C86" t="s">
        <v>96</v>
      </c>
    </row>
    <row r="87" spans="1:3">
      <c r="A87" t="s">
        <v>97</v>
      </c>
      <c r="B87">
        <v>97</v>
      </c>
      <c r="C87" t="s">
        <v>97</v>
      </c>
    </row>
    <row r="88" spans="1:3">
      <c r="A88" t="s">
        <v>98</v>
      </c>
      <c r="B88">
        <v>98</v>
      </c>
      <c r="C88" t="s">
        <v>98</v>
      </c>
    </row>
    <row r="89" spans="1:3">
      <c r="A89" t="s">
        <v>99</v>
      </c>
      <c r="B89">
        <v>99</v>
      </c>
      <c r="C89" t="s">
        <v>99</v>
      </c>
    </row>
    <row r="90" spans="1:3">
      <c r="A90" t="s">
        <v>100</v>
      </c>
      <c r="B90">
        <v>100</v>
      </c>
      <c r="C90" t="s">
        <v>100</v>
      </c>
    </row>
    <row r="91" spans="1:3">
      <c r="A91" t="s">
        <v>101</v>
      </c>
      <c r="B91">
        <v>101</v>
      </c>
      <c r="C91" t="s">
        <v>101</v>
      </c>
    </row>
    <row r="92" spans="1:3">
      <c r="A92" t="s">
        <v>102</v>
      </c>
      <c r="B92">
        <v>102</v>
      </c>
      <c r="C92" t="s">
        <v>102</v>
      </c>
    </row>
    <row r="93" spans="1:3">
      <c r="A93" t="s">
        <v>103</v>
      </c>
      <c r="B93">
        <v>103</v>
      </c>
      <c r="C93" t="s">
        <v>103</v>
      </c>
    </row>
    <row r="94" spans="1:3">
      <c r="A94" t="s">
        <v>104</v>
      </c>
      <c r="B94">
        <v>104</v>
      </c>
      <c r="C94" t="s">
        <v>104</v>
      </c>
    </row>
    <row r="95" spans="1:3">
      <c r="A95" t="s">
        <v>105</v>
      </c>
      <c r="B95">
        <v>105</v>
      </c>
      <c r="C95" t="s">
        <v>105</v>
      </c>
    </row>
    <row r="96" spans="1:3">
      <c r="A96" t="s">
        <v>106</v>
      </c>
      <c r="B96">
        <v>106</v>
      </c>
      <c r="C96" t="s">
        <v>106</v>
      </c>
    </row>
    <row r="97" spans="1:3">
      <c r="A97" t="s">
        <v>107</v>
      </c>
      <c r="B97">
        <v>107</v>
      </c>
      <c r="C97" t="s">
        <v>107</v>
      </c>
    </row>
    <row r="98" spans="1:3">
      <c r="A98" t="s">
        <v>108</v>
      </c>
      <c r="B98">
        <v>108</v>
      </c>
      <c r="C98" t="s">
        <v>108</v>
      </c>
    </row>
    <row r="99" spans="1:3">
      <c r="A99" t="s">
        <v>109</v>
      </c>
      <c r="B99">
        <v>109</v>
      </c>
      <c r="C99" t="s">
        <v>109</v>
      </c>
    </row>
    <row r="100" spans="1:3">
      <c r="A100" t="s">
        <v>110</v>
      </c>
      <c r="B100">
        <v>110</v>
      </c>
      <c r="C100" t="s">
        <v>110</v>
      </c>
    </row>
    <row r="101" spans="1:3">
      <c r="A101" t="s">
        <v>111</v>
      </c>
      <c r="B101">
        <v>111</v>
      </c>
      <c r="C101" t="s">
        <v>111</v>
      </c>
    </row>
    <row r="102" spans="1:3">
      <c r="A102" t="s">
        <v>112</v>
      </c>
      <c r="B102">
        <v>112</v>
      </c>
      <c r="C102" t="s">
        <v>112</v>
      </c>
    </row>
    <row r="103" spans="1:3">
      <c r="A103" t="s">
        <v>113</v>
      </c>
      <c r="B103">
        <v>113</v>
      </c>
      <c r="C103" t="s">
        <v>113</v>
      </c>
    </row>
    <row r="104" spans="1:3">
      <c r="A104" t="s">
        <v>114</v>
      </c>
      <c r="B104">
        <v>114</v>
      </c>
      <c r="C104" t="s">
        <v>114</v>
      </c>
    </row>
    <row r="105" spans="1:3">
      <c r="A105" t="s">
        <v>115</v>
      </c>
      <c r="B105">
        <v>115</v>
      </c>
      <c r="C105" t="s">
        <v>115</v>
      </c>
    </row>
    <row r="106" spans="1:3">
      <c r="A106" t="s">
        <v>116</v>
      </c>
      <c r="B106">
        <v>116</v>
      </c>
      <c r="C106" t="s">
        <v>116</v>
      </c>
    </row>
    <row r="107" spans="1:3">
      <c r="A107" t="s">
        <v>117</v>
      </c>
      <c r="B107">
        <v>117</v>
      </c>
      <c r="C107" t="s">
        <v>117</v>
      </c>
    </row>
    <row r="108" spans="1:3">
      <c r="A108" t="s">
        <v>118</v>
      </c>
      <c r="B108">
        <v>118</v>
      </c>
      <c r="C108" t="s">
        <v>118</v>
      </c>
    </row>
    <row r="109" spans="1:3">
      <c r="A109" t="s">
        <v>119</v>
      </c>
      <c r="B109">
        <v>119</v>
      </c>
      <c r="C109" t="s">
        <v>119</v>
      </c>
    </row>
    <row r="110" spans="1:3">
      <c r="A110" t="s">
        <v>120</v>
      </c>
      <c r="B110">
        <v>120</v>
      </c>
      <c r="C110" t="s">
        <v>120</v>
      </c>
    </row>
    <row r="111" spans="1:3">
      <c r="A111" t="s">
        <v>121</v>
      </c>
      <c r="B111">
        <v>121</v>
      </c>
      <c r="C111" t="s">
        <v>121</v>
      </c>
    </row>
    <row r="112" spans="1:3">
      <c r="A112" t="s">
        <v>122</v>
      </c>
      <c r="B112">
        <v>122</v>
      </c>
      <c r="C112" t="s">
        <v>122</v>
      </c>
    </row>
    <row r="113" spans="1:3">
      <c r="A113" t="s">
        <v>123</v>
      </c>
      <c r="B113">
        <v>301</v>
      </c>
      <c r="C113" t="s">
        <v>123</v>
      </c>
    </row>
    <row r="114" spans="1:3">
      <c r="A114" t="s">
        <v>124</v>
      </c>
      <c r="B114">
        <v>302</v>
      </c>
      <c r="C114" t="s">
        <v>124</v>
      </c>
    </row>
    <row r="115" spans="1:3">
      <c r="A115" t="s">
        <v>125</v>
      </c>
      <c r="B115">
        <v>303</v>
      </c>
      <c r="C115" t="s">
        <v>125</v>
      </c>
    </row>
    <row r="116" spans="1:3">
      <c r="A116" t="s">
        <v>126</v>
      </c>
      <c r="B116">
        <v>304</v>
      </c>
      <c r="C116" t="s">
        <v>126</v>
      </c>
    </row>
    <row r="117" spans="1:3">
      <c r="A117" t="s">
        <v>127</v>
      </c>
      <c r="B117">
        <v>305</v>
      </c>
      <c r="C117" t="s">
        <v>127</v>
      </c>
    </row>
    <row r="118" spans="1:3">
      <c r="A118" t="s">
        <v>128</v>
      </c>
      <c r="B118">
        <v>306</v>
      </c>
      <c r="C118" t="s">
        <v>128</v>
      </c>
    </row>
    <row r="119" spans="1:3">
      <c r="A119" t="s">
        <v>129</v>
      </c>
      <c r="B119">
        <v>307</v>
      </c>
      <c r="C119" t="s">
        <v>129</v>
      </c>
    </row>
    <row r="120" spans="1:3">
      <c r="A120" t="s">
        <v>130</v>
      </c>
      <c r="B120">
        <v>309</v>
      </c>
      <c r="C120" t="s">
        <v>130</v>
      </c>
    </row>
    <row r="121" spans="1:3">
      <c r="A121" t="s">
        <v>131</v>
      </c>
      <c r="B121">
        <v>310</v>
      </c>
      <c r="C121" t="s">
        <v>131</v>
      </c>
    </row>
    <row r="122" spans="1:3">
      <c r="A122" t="s">
        <v>132</v>
      </c>
      <c r="B122">
        <v>311</v>
      </c>
      <c r="C122" t="s">
        <v>132</v>
      </c>
    </row>
    <row r="123" spans="1:3">
      <c r="A123" t="s">
        <v>133</v>
      </c>
      <c r="B123">
        <v>312</v>
      </c>
      <c r="C123" t="s">
        <v>133</v>
      </c>
    </row>
    <row r="124" spans="1:3">
      <c r="A124" t="s">
        <v>134</v>
      </c>
      <c r="B124">
        <v>313</v>
      </c>
      <c r="C124" t="s">
        <v>134</v>
      </c>
    </row>
    <row r="125" spans="1:3">
      <c r="A125" t="s">
        <v>135</v>
      </c>
      <c r="B125">
        <v>314</v>
      </c>
      <c r="C125" t="s">
        <v>135</v>
      </c>
    </row>
    <row r="126" spans="1:3">
      <c r="A126" t="s">
        <v>136</v>
      </c>
      <c r="B126">
        <v>315</v>
      </c>
      <c r="C126" t="s">
        <v>136</v>
      </c>
    </row>
    <row r="127" spans="1:3">
      <c r="A127" t="s">
        <v>137</v>
      </c>
      <c r="B127">
        <v>316</v>
      </c>
      <c r="C127" t="s">
        <v>137</v>
      </c>
    </row>
    <row r="128" spans="1:3">
      <c r="A128" t="s">
        <v>138</v>
      </c>
      <c r="B128">
        <v>317</v>
      </c>
      <c r="C128" t="s">
        <v>138</v>
      </c>
    </row>
    <row r="129" spans="1:3">
      <c r="A129" t="s">
        <v>139</v>
      </c>
      <c r="B129">
        <v>792</v>
      </c>
      <c r="C129" t="s">
        <v>139</v>
      </c>
    </row>
    <row r="130" spans="1:3">
      <c r="A130" t="s">
        <v>140</v>
      </c>
      <c r="B130">
        <v>793</v>
      </c>
      <c r="C130" t="s">
        <v>140</v>
      </c>
    </row>
    <row r="131" spans="1:3">
      <c r="A131" t="s">
        <v>141</v>
      </c>
      <c r="B131">
        <v>829</v>
      </c>
      <c r="C131" t="s">
        <v>141</v>
      </c>
    </row>
    <row r="132" spans="1:3">
      <c r="A132" t="s">
        <v>142</v>
      </c>
      <c r="B132">
        <v>830</v>
      </c>
      <c r="C132" t="s">
        <v>142</v>
      </c>
    </row>
    <row r="133" spans="1:3">
      <c r="A133">
        <v>52</v>
      </c>
      <c r="B133">
        <v>831</v>
      </c>
      <c r="C133">
        <v>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688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47</v>
      </c>
      <c r="B1" t="s">
        <v>48</v>
      </c>
      <c r="C1" t="s">
        <v>49</v>
      </c>
    </row>
    <row r="2" spans="1:3">
      <c r="A2" t="s">
        <v>143</v>
      </c>
      <c r="B2">
        <v>123</v>
      </c>
      <c r="C2" t="s">
        <v>144</v>
      </c>
    </row>
    <row r="3" spans="1:3">
      <c r="A3" t="s">
        <v>145</v>
      </c>
      <c r="B3">
        <v>124</v>
      </c>
      <c r="C3" t="s">
        <v>146</v>
      </c>
    </row>
    <row r="4" spans="1:3">
      <c r="A4" t="s">
        <v>147</v>
      </c>
      <c r="B4">
        <v>125</v>
      </c>
      <c r="C4" t="s">
        <v>148</v>
      </c>
    </row>
    <row r="5" spans="1:3">
      <c r="A5" t="s">
        <v>149</v>
      </c>
      <c r="B5">
        <v>126</v>
      </c>
      <c r="C5" t="s">
        <v>150</v>
      </c>
    </row>
    <row r="6" spans="1:3">
      <c r="A6" t="s">
        <v>151</v>
      </c>
      <c r="B6">
        <v>127</v>
      </c>
      <c r="C6" t="s">
        <v>152</v>
      </c>
    </row>
    <row r="7" spans="1:3">
      <c r="A7" t="s">
        <v>153</v>
      </c>
      <c r="B7">
        <v>128</v>
      </c>
      <c r="C7" t="s">
        <v>154</v>
      </c>
    </row>
    <row r="8" spans="1:3">
      <c r="A8" t="s">
        <v>155</v>
      </c>
      <c r="B8">
        <v>129</v>
      </c>
      <c r="C8" t="s">
        <v>156</v>
      </c>
    </row>
    <row r="9" spans="1:3">
      <c r="A9" t="s">
        <v>157</v>
      </c>
      <c r="B9">
        <v>130</v>
      </c>
      <c r="C9" t="s">
        <v>158</v>
      </c>
    </row>
    <row r="10" spans="1:3">
      <c r="A10" t="s">
        <v>159</v>
      </c>
      <c r="B10">
        <v>131</v>
      </c>
      <c r="C10" t="s">
        <v>160</v>
      </c>
    </row>
    <row r="11" spans="1:3">
      <c r="A11" t="s">
        <v>161</v>
      </c>
      <c r="B11">
        <v>132</v>
      </c>
      <c r="C11" t="s">
        <v>162</v>
      </c>
    </row>
    <row r="12" spans="1:3">
      <c r="A12" t="s">
        <v>163</v>
      </c>
      <c r="B12">
        <v>133</v>
      </c>
      <c r="C12" t="s">
        <v>164</v>
      </c>
    </row>
    <row r="13" spans="1:3">
      <c r="A13" t="s">
        <v>165</v>
      </c>
      <c r="B13">
        <v>134</v>
      </c>
      <c r="C13" t="s">
        <v>166</v>
      </c>
    </row>
    <row r="14" spans="1:3">
      <c r="A14" t="s">
        <v>167</v>
      </c>
      <c r="B14">
        <v>135</v>
      </c>
      <c r="C14" t="s">
        <v>168</v>
      </c>
    </row>
    <row r="15" spans="1:3">
      <c r="A15" t="s">
        <v>169</v>
      </c>
      <c r="B15">
        <v>136</v>
      </c>
      <c r="C15" t="s">
        <v>170</v>
      </c>
    </row>
    <row r="16" spans="1:3">
      <c r="A16" t="s">
        <v>171</v>
      </c>
      <c r="B16">
        <v>137</v>
      </c>
      <c r="C16" t="s">
        <v>172</v>
      </c>
    </row>
    <row r="17" spans="1:3">
      <c r="A17" t="s">
        <v>173</v>
      </c>
      <c r="B17">
        <v>138</v>
      </c>
      <c r="C17" t="s">
        <v>174</v>
      </c>
    </row>
    <row r="18" spans="1:3">
      <c r="A18" t="s">
        <v>175</v>
      </c>
      <c r="B18">
        <v>139</v>
      </c>
      <c r="C18" t="s">
        <v>176</v>
      </c>
    </row>
    <row r="19" spans="1:3">
      <c r="A19" t="s">
        <v>177</v>
      </c>
      <c r="B19">
        <v>140</v>
      </c>
      <c r="C19" t="s">
        <v>178</v>
      </c>
    </row>
    <row r="20" spans="1:3">
      <c r="A20" t="s">
        <v>179</v>
      </c>
      <c r="B20">
        <v>141</v>
      </c>
      <c r="C20" t="s">
        <v>180</v>
      </c>
    </row>
    <row r="21" spans="1:3">
      <c r="A21" t="s">
        <v>181</v>
      </c>
      <c r="B21">
        <v>142</v>
      </c>
      <c r="C21" t="s">
        <v>182</v>
      </c>
    </row>
    <row r="22" spans="1:3">
      <c r="A22" t="s">
        <v>183</v>
      </c>
      <c r="B22">
        <v>143</v>
      </c>
      <c r="C22" t="s">
        <v>184</v>
      </c>
    </row>
    <row r="23" spans="1:3">
      <c r="A23" t="s">
        <v>185</v>
      </c>
      <c r="B23">
        <v>144</v>
      </c>
      <c r="C23" t="s">
        <v>186</v>
      </c>
    </row>
    <row r="24" spans="1:3">
      <c r="A24" t="s">
        <v>187</v>
      </c>
      <c r="B24">
        <v>145</v>
      </c>
      <c r="C24" t="s">
        <v>188</v>
      </c>
    </row>
    <row r="25" spans="1:3">
      <c r="A25" t="s">
        <v>189</v>
      </c>
      <c r="B25">
        <v>146</v>
      </c>
      <c r="C25" t="s">
        <v>190</v>
      </c>
    </row>
    <row r="26" spans="1:3">
      <c r="A26" t="s">
        <v>191</v>
      </c>
      <c r="B26">
        <v>147</v>
      </c>
      <c r="C26" t="s">
        <v>192</v>
      </c>
    </row>
    <row r="27" spans="1:3">
      <c r="A27" t="s">
        <v>193</v>
      </c>
      <c r="B27">
        <v>148</v>
      </c>
      <c r="C27" t="s">
        <v>194</v>
      </c>
    </row>
    <row r="28" spans="1:3">
      <c r="A28" t="s">
        <v>195</v>
      </c>
      <c r="B28">
        <v>149</v>
      </c>
      <c r="C28" t="s">
        <v>196</v>
      </c>
    </row>
    <row r="29" spans="1:3">
      <c r="A29" t="s">
        <v>197</v>
      </c>
      <c r="B29">
        <v>150</v>
      </c>
      <c r="C29" t="s">
        <v>198</v>
      </c>
    </row>
    <row r="30" spans="1:3">
      <c r="A30" t="s">
        <v>199</v>
      </c>
      <c r="B30">
        <v>151</v>
      </c>
      <c r="C30" t="s">
        <v>200</v>
      </c>
    </row>
    <row r="31" spans="1:3">
      <c r="A31" t="s">
        <v>201</v>
      </c>
      <c r="B31">
        <v>152</v>
      </c>
      <c r="C31" t="s">
        <v>202</v>
      </c>
    </row>
    <row r="32" spans="1:3">
      <c r="A32" t="s">
        <v>203</v>
      </c>
      <c r="B32">
        <v>153</v>
      </c>
      <c r="C32" t="s">
        <v>204</v>
      </c>
    </row>
    <row r="33" spans="1:3">
      <c r="A33" t="s">
        <v>205</v>
      </c>
      <c r="B33">
        <v>154</v>
      </c>
      <c r="C33" t="s">
        <v>206</v>
      </c>
    </row>
    <row r="34" spans="1:3">
      <c r="A34" t="s">
        <v>207</v>
      </c>
      <c r="B34">
        <v>155</v>
      </c>
      <c r="C34" t="s">
        <v>208</v>
      </c>
    </row>
    <row r="35" spans="1:3">
      <c r="A35" t="s">
        <v>209</v>
      </c>
      <c r="B35">
        <v>156</v>
      </c>
      <c r="C35" t="s">
        <v>210</v>
      </c>
    </row>
    <row r="36" spans="1:3">
      <c r="A36" t="s">
        <v>211</v>
      </c>
      <c r="B36">
        <v>157</v>
      </c>
      <c r="C36" t="s">
        <v>212</v>
      </c>
    </row>
    <row r="37" spans="1:3">
      <c r="A37" t="s">
        <v>213</v>
      </c>
      <c r="B37">
        <v>158</v>
      </c>
      <c r="C37" t="s">
        <v>214</v>
      </c>
    </row>
    <row r="38" spans="1:3">
      <c r="A38" t="s">
        <v>215</v>
      </c>
      <c r="B38">
        <v>159</v>
      </c>
      <c r="C38" t="s">
        <v>216</v>
      </c>
    </row>
    <row r="39" spans="1:3">
      <c r="A39" t="s">
        <v>217</v>
      </c>
      <c r="B39">
        <v>160</v>
      </c>
      <c r="C39" t="s">
        <v>218</v>
      </c>
    </row>
    <row r="40" spans="1:3">
      <c r="A40" t="s">
        <v>219</v>
      </c>
      <c r="B40">
        <v>161</v>
      </c>
      <c r="C40" t="s">
        <v>220</v>
      </c>
    </row>
    <row r="41" spans="1:3">
      <c r="A41" t="s">
        <v>221</v>
      </c>
      <c r="B41">
        <v>162</v>
      </c>
      <c r="C41" t="s">
        <v>222</v>
      </c>
    </row>
    <row r="42" spans="1:3">
      <c r="A42" t="s">
        <v>223</v>
      </c>
      <c r="B42">
        <v>163</v>
      </c>
      <c r="C42" t="s">
        <v>224</v>
      </c>
    </row>
    <row r="43" spans="1:3">
      <c r="A43" t="s">
        <v>225</v>
      </c>
      <c r="B43">
        <v>164</v>
      </c>
      <c r="C43" t="s">
        <v>226</v>
      </c>
    </row>
    <row r="44" spans="1:3">
      <c r="A44" t="s">
        <v>227</v>
      </c>
      <c r="B44">
        <v>165</v>
      </c>
      <c r="C44" t="s">
        <v>228</v>
      </c>
    </row>
    <row r="45" spans="1:3">
      <c r="A45" t="s">
        <v>229</v>
      </c>
      <c r="B45">
        <v>166</v>
      </c>
      <c r="C45" t="s">
        <v>230</v>
      </c>
    </row>
    <row r="46" spans="1:3">
      <c r="A46" t="s">
        <v>231</v>
      </c>
      <c r="B46">
        <v>167</v>
      </c>
      <c r="C46" t="s">
        <v>232</v>
      </c>
    </row>
    <row r="47" spans="1:3">
      <c r="A47" t="s">
        <v>233</v>
      </c>
      <c r="B47">
        <v>168</v>
      </c>
      <c r="C47" t="s">
        <v>234</v>
      </c>
    </row>
    <row r="48" spans="1:3">
      <c r="A48" t="s">
        <v>235</v>
      </c>
      <c r="B48">
        <v>169</v>
      </c>
      <c r="C48" t="s">
        <v>236</v>
      </c>
    </row>
    <row r="49" spans="1:3">
      <c r="A49" t="s">
        <v>237</v>
      </c>
      <c r="B49">
        <v>170</v>
      </c>
      <c r="C49" t="s">
        <v>238</v>
      </c>
    </row>
    <row r="50" spans="1:3">
      <c r="A50" t="s">
        <v>239</v>
      </c>
      <c r="B50">
        <v>171</v>
      </c>
      <c r="C50" t="s">
        <v>240</v>
      </c>
    </row>
    <row r="51" spans="1:3">
      <c r="A51" t="s">
        <v>241</v>
      </c>
      <c r="B51">
        <v>172</v>
      </c>
      <c r="C51" t="s">
        <v>242</v>
      </c>
    </row>
    <row r="52" spans="1:3">
      <c r="A52" t="s">
        <v>243</v>
      </c>
      <c r="B52">
        <v>173</v>
      </c>
      <c r="C52" t="s">
        <v>244</v>
      </c>
    </row>
    <row r="53" spans="1:3">
      <c r="A53" t="s">
        <v>245</v>
      </c>
      <c r="B53">
        <v>174</v>
      </c>
      <c r="C53" t="s">
        <v>246</v>
      </c>
    </row>
    <row r="54" spans="1:3">
      <c r="A54" t="s">
        <v>247</v>
      </c>
      <c r="B54">
        <v>175</v>
      </c>
      <c r="C54" t="s">
        <v>182</v>
      </c>
    </row>
    <row r="55" spans="1:3">
      <c r="A55" t="s">
        <v>248</v>
      </c>
      <c r="B55">
        <v>176</v>
      </c>
      <c r="C55" t="s">
        <v>204</v>
      </c>
    </row>
    <row r="56" spans="1:3">
      <c r="A56" t="s">
        <v>249</v>
      </c>
      <c r="B56">
        <v>177</v>
      </c>
      <c r="C56" t="s">
        <v>250</v>
      </c>
    </row>
    <row r="57" spans="1:3">
      <c r="A57" t="s">
        <v>251</v>
      </c>
      <c r="B57">
        <v>178</v>
      </c>
      <c r="C57" t="s">
        <v>252</v>
      </c>
    </row>
    <row r="58" spans="1:3">
      <c r="A58" t="s">
        <v>253</v>
      </c>
      <c r="B58">
        <v>179</v>
      </c>
      <c r="C58" t="s">
        <v>254</v>
      </c>
    </row>
    <row r="59" spans="1:3">
      <c r="A59" t="s">
        <v>255</v>
      </c>
      <c r="B59">
        <v>180</v>
      </c>
      <c r="C59" t="s">
        <v>256</v>
      </c>
    </row>
    <row r="60" spans="1:3">
      <c r="A60" t="s">
        <v>257</v>
      </c>
      <c r="B60">
        <v>181</v>
      </c>
      <c r="C60" t="s">
        <v>258</v>
      </c>
    </row>
    <row r="61" spans="1:3">
      <c r="A61" t="s">
        <v>259</v>
      </c>
      <c r="B61">
        <v>182</v>
      </c>
      <c r="C61" t="s">
        <v>260</v>
      </c>
    </row>
    <row r="62" spans="1:3">
      <c r="A62" t="s">
        <v>261</v>
      </c>
      <c r="B62">
        <v>183</v>
      </c>
      <c r="C62" t="s">
        <v>262</v>
      </c>
    </row>
    <row r="63" spans="1:3">
      <c r="A63" t="s">
        <v>263</v>
      </c>
      <c r="B63">
        <v>184</v>
      </c>
      <c r="C63" t="s">
        <v>264</v>
      </c>
    </row>
    <row r="64" spans="1:3">
      <c r="A64" t="s">
        <v>265</v>
      </c>
      <c r="B64">
        <v>185</v>
      </c>
      <c r="C64" t="s">
        <v>266</v>
      </c>
    </row>
    <row r="65" spans="1:3">
      <c r="A65" t="s">
        <v>267</v>
      </c>
      <c r="B65">
        <v>186</v>
      </c>
      <c r="C65" t="s">
        <v>268</v>
      </c>
    </row>
    <row r="66" spans="1:3">
      <c r="A66" t="s">
        <v>269</v>
      </c>
      <c r="B66">
        <v>187</v>
      </c>
      <c r="C66" t="s">
        <v>270</v>
      </c>
    </row>
    <row r="67" spans="1:3">
      <c r="A67" t="s">
        <v>271</v>
      </c>
      <c r="B67">
        <v>188</v>
      </c>
      <c r="C67" t="s">
        <v>272</v>
      </c>
    </row>
    <row r="68" spans="1:3">
      <c r="A68" t="s">
        <v>273</v>
      </c>
      <c r="B68">
        <v>189</v>
      </c>
      <c r="C68" t="s">
        <v>274</v>
      </c>
    </row>
    <row r="69" spans="1:3">
      <c r="A69" t="s">
        <v>275</v>
      </c>
      <c r="B69">
        <v>190</v>
      </c>
      <c r="C69" t="s">
        <v>276</v>
      </c>
    </row>
    <row r="70" spans="1:3">
      <c r="A70" t="s">
        <v>277</v>
      </c>
      <c r="B70">
        <v>191</v>
      </c>
      <c r="C70" t="s">
        <v>278</v>
      </c>
    </row>
    <row r="71" spans="1:3">
      <c r="A71" t="s">
        <v>279</v>
      </c>
      <c r="B71">
        <v>192</v>
      </c>
      <c r="C71" t="s">
        <v>280</v>
      </c>
    </row>
    <row r="72" spans="1:3">
      <c r="A72" t="s">
        <v>281</v>
      </c>
      <c r="B72">
        <v>193</v>
      </c>
      <c r="C72" t="s">
        <v>282</v>
      </c>
    </row>
    <row r="73" spans="1:3">
      <c r="A73" t="s">
        <v>283</v>
      </c>
      <c r="B73">
        <v>194</v>
      </c>
      <c r="C73" t="s">
        <v>284</v>
      </c>
    </row>
    <row r="74" spans="1:3">
      <c r="A74" t="s">
        <v>285</v>
      </c>
      <c r="B74">
        <v>195</v>
      </c>
      <c r="C74" t="s">
        <v>286</v>
      </c>
    </row>
    <row r="75" spans="1:3">
      <c r="A75" t="s">
        <v>287</v>
      </c>
      <c r="B75">
        <v>196</v>
      </c>
      <c r="C75" t="s">
        <v>288</v>
      </c>
    </row>
    <row r="76" spans="1:3">
      <c r="A76" t="s">
        <v>289</v>
      </c>
      <c r="B76">
        <v>197</v>
      </c>
      <c r="C76" t="s">
        <v>290</v>
      </c>
    </row>
    <row r="77" spans="1:3">
      <c r="A77" t="s">
        <v>291</v>
      </c>
      <c r="B77">
        <v>198</v>
      </c>
      <c r="C77" t="s">
        <v>180</v>
      </c>
    </row>
    <row r="78" spans="1:3">
      <c r="A78" t="s">
        <v>292</v>
      </c>
      <c r="B78">
        <v>199</v>
      </c>
      <c r="C78" t="s">
        <v>288</v>
      </c>
    </row>
    <row r="79" spans="1:3">
      <c r="A79" t="s">
        <v>293</v>
      </c>
      <c r="B79">
        <v>200</v>
      </c>
      <c r="C79" t="s">
        <v>294</v>
      </c>
    </row>
    <row r="80" spans="1:3">
      <c r="A80" t="s">
        <v>295</v>
      </c>
      <c r="B80">
        <v>201</v>
      </c>
      <c r="C80" t="s">
        <v>296</v>
      </c>
    </row>
    <row r="81" spans="1:3">
      <c r="A81" t="s">
        <v>297</v>
      </c>
      <c r="B81">
        <v>202</v>
      </c>
      <c r="C81" t="s">
        <v>298</v>
      </c>
    </row>
    <row r="82" spans="1:3">
      <c r="A82" t="s">
        <v>299</v>
      </c>
      <c r="B82">
        <v>203</v>
      </c>
      <c r="C82" t="s">
        <v>300</v>
      </c>
    </row>
    <row r="83" spans="1:3">
      <c r="A83" t="s">
        <v>301</v>
      </c>
      <c r="B83">
        <v>204</v>
      </c>
      <c r="C83" t="s">
        <v>302</v>
      </c>
    </row>
    <row r="84" spans="1:3">
      <c r="A84" t="s">
        <v>303</v>
      </c>
      <c r="B84">
        <v>205</v>
      </c>
      <c r="C84" t="s">
        <v>304</v>
      </c>
    </row>
    <row r="85" spans="1:3">
      <c r="A85" t="s">
        <v>305</v>
      </c>
      <c r="B85">
        <v>206</v>
      </c>
      <c r="C85" t="s">
        <v>306</v>
      </c>
    </row>
    <row r="86" spans="1:3">
      <c r="A86" t="s">
        <v>307</v>
      </c>
      <c r="B86">
        <v>207</v>
      </c>
      <c r="C86" t="s">
        <v>308</v>
      </c>
    </row>
    <row r="87" spans="1:3">
      <c r="A87" t="s">
        <v>309</v>
      </c>
      <c r="B87">
        <v>208</v>
      </c>
      <c r="C87" t="s">
        <v>310</v>
      </c>
    </row>
    <row r="88" spans="1:3">
      <c r="A88" t="s">
        <v>311</v>
      </c>
      <c r="B88">
        <v>209</v>
      </c>
      <c r="C88" t="s">
        <v>312</v>
      </c>
    </row>
    <row r="89" spans="1:3">
      <c r="A89" t="s">
        <v>313</v>
      </c>
      <c r="B89">
        <v>210</v>
      </c>
      <c r="C89" t="s">
        <v>314</v>
      </c>
    </row>
    <row r="90" spans="1:3">
      <c r="A90" t="s">
        <v>315</v>
      </c>
      <c r="B90">
        <v>211</v>
      </c>
      <c r="C90" t="s">
        <v>316</v>
      </c>
    </row>
    <row r="91" spans="1:3">
      <c r="A91" t="s">
        <v>317</v>
      </c>
      <c r="B91">
        <v>212</v>
      </c>
      <c r="C91" t="s">
        <v>318</v>
      </c>
    </row>
    <row r="92" spans="1:3">
      <c r="A92" t="s">
        <v>319</v>
      </c>
      <c r="B92">
        <v>213</v>
      </c>
      <c r="C92" t="s">
        <v>320</v>
      </c>
    </row>
    <row r="93" spans="1:3">
      <c r="A93" t="s">
        <v>321</v>
      </c>
      <c r="B93">
        <v>214</v>
      </c>
      <c r="C93" t="s">
        <v>322</v>
      </c>
    </row>
    <row r="94" spans="1:3">
      <c r="A94" t="s">
        <v>323</v>
      </c>
      <c r="B94">
        <v>215</v>
      </c>
      <c r="C94" t="s">
        <v>324</v>
      </c>
    </row>
    <row r="95" spans="1:3">
      <c r="A95" t="s">
        <v>325</v>
      </c>
      <c r="B95">
        <v>216</v>
      </c>
      <c r="C95" t="s">
        <v>326</v>
      </c>
    </row>
    <row r="96" spans="1:3">
      <c r="A96" t="s">
        <v>327</v>
      </c>
      <c r="B96">
        <v>217</v>
      </c>
      <c r="C96" t="s">
        <v>328</v>
      </c>
    </row>
    <row r="97" spans="1:3">
      <c r="A97" t="s">
        <v>329</v>
      </c>
      <c r="B97">
        <v>218</v>
      </c>
      <c r="C97" t="s">
        <v>330</v>
      </c>
    </row>
    <row r="98" spans="1:3">
      <c r="A98" t="s">
        <v>331</v>
      </c>
      <c r="B98">
        <v>219</v>
      </c>
      <c r="C98" t="s">
        <v>332</v>
      </c>
    </row>
    <row r="99" spans="1:3">
      <c r="A99" t="s">
        <v>333</v>
      </c>
      <c r="B99">
        <v>220</v>
      </c>
      <c r="C99" t="s">
        <v>334</v>
      </c>
    </row>
    <row r="100" spans="1:3">
      <c r="A100" t="s">
        <v>335</v>
      </c>
      <c r="B100">
        <v>221</v>
      </c>
      <c r="C100" t="s">
        <v>336</v>
      </c>
    </row>
    <row r="101" spans="1:3">
      <c r="A101" t="s">
        <v>337</v>
      </c>
      <c r="B101">
        <v>222</v>
      </c>
      <c r="C101" t="s">
        <v>338</v>
      </c>
    </row>
    <row r="102" spans="1:3">
      <c r="A102" t="s">
        <v>339</v>
      </c>
      <c r="B102">
        <v>223</v>
      </c>
      <c r="C102" t="s">
        <v>218</v>
      </c>
    </row>
    <row r="103" spans="1:3">
      <c r="A103" t="s">
        <v>340</v>
      </c>
      <c r="B103">
        <v>224</v>
      </c>
      <c r="C103" t="s">
        <v>206</v>
      </c>
    </row>
    <row r="104" spans="1:3">
      <c r="A104" t="s">
        <v>341</v>
      </c>
      <c r="B104">
        <v>225</v>
      </c>
      <c r="C104" t="s">
        <v>342</v>
      </c>
    </row>
    <row r="105" spans="1:3">
      <c r="A105" t="s">
        <v>343</v>
      </c>
      <c r="B105">
        <v>226</v>
      </c>
      <c r="C105" t="s">
        <v>344</v>
      </c>
    </row>
    <row r="106" spans="1:3">
      <c r="A106" t="s">
        <v>345</v>
      </c>
      <c r="B106">
        <v>227</v>
      </c>
      <c r="C106" t="s">
        <v>346</v>
      </c>
    </row>
    <row r="107" spans="1:3">
      <c r="A107" t="s">
        <v>347</v>
      </c>
      <c r="B107">
        <v>228</v>
      </c>
      <c r="C107" t="s">
        <v>208</v>
      </c>
    </row>
    <row r="108" spans="1:3">
      <c r="A108" t="s">
        <v>348</v>
      </c>
      <c r="B108">
        <v>229</v>
      </c>
      <c r="C108" t="s">
        <v>349</v>
      </c>
    </row>
    <row r="109" spans="1:3">
      <c r="A109" t="s">
        <v>350</v>
      </c>
      <c r="B109">
        <v>230</v>
      </c>
      <c r="C109" t="s">
        <v>351</v>
      </c>
    </row>
    <row r="110" spans="1:3">
      <c r="A110" t="s">
        <v>352</v>
      </c>
      <c r="B110">
        <v>231</v>
      </c>
      <c r="C110" t="s">
        <v>353</v>
      </c>
    </row>
    <row r="111" spans="1:3">
      <c r="A111" t="s">
        <v>354</v>
      </c>
      <c r="B111">
        <v>232</v>
      </c>
      <c r="C111" t="s">
        <v>355</v>
      </c>
    </row>
    <row r="112" spans="1:3">
      <c r="A112" t="s">
        <v>356</v>
      </c>
      <c r="B112">
        <v>233</v>
      </c>
      <c r="C112" t="s">
        <v>260</v>
      </c>
    </row>
    <row r="113" spans="1:3">
      <c r="A113" t="s">
        <v>357</v>
      </c>
      <c r="B113">
        <v>234</v>
      </c>
      <c r="C113" t="s">
        <v>358</v>
      </c>
    </row>
    <row r="114" spans="1:3">
      <c r="A114" t="s">
        <v>359</v>
      </c>
      <c r="B114">
        <v>235</v>
      </c>
      <c r="C114" t="s">
        <v>360</v>
      </c>
    </row>
    <row r="115" spans="1:3">
      <c r="A115" t="s">
        <v>361</v>
      </c>
      <c r="B115">
        <v>236</v>
      </c>
      <c r="C115" t="s">
        <v>362</v>
      </c>
    </row>
    <row r="116" spans="1:3">
      <c r="A116" t="s">
        <v>363</v>
      </c>
      <c r="B116">
        <v>237</v>
      </c>
      <c r="C116" t="s">
        <v>228</v>
      </c>
    </row>
    <row r="117" spans="1:3">
      <c r="A117" t="s">
        <v>364</v>
      </c>
      <c r="B117">
        <v>238</v>
      </c>
      <c r="C117" t="s">
        <v>365</v>
      </c>
    </row>
    <row r="118" spans="1:3">
      <c r="A118" t="s">
        <v>366</v>
      </c>
      <c r="B118">
        <v>239</v>
      </c>
      <c r="C118" t="s">
        <v>367</v>
      </c>
    </row>
    <row r="119" spans="1:3">
      <c r="A119" t="s">
        <v>368</v>
      </c>
      <c r="B119">
        <v>240</v>
      </c>
      <c r="C119" t="s">
        <v>268</v>
      </c>
    </row>
    <row r="120" spans="1:3">
      <c r="A120" t="s">
        <v>369</v>
      </c>
      <c r="B120">
        <v>241</v>
      </c>
      <c r="C120" t="s">
        <v>370</v>
      </c>
    </row>
    <row r="121" spans="1:3">
      <c r="A121" t="s">
        <v>371</v>
      </c>
      <c r="B121">
        <v>242</v>
      </c>
      <c r="C121" t="s">
        <v>372</v>
      </c>
    </row>
    <row r="122" spans="1:3">
      <c r="A122" t="s">
        <v>373</v>
      </c>
      <c r="B122">
        <v>243</v>
      </c>
      <c r="C122" t="s">
        <v>374</v>
      </c>
    </row>
    <row r="123" spans="1:3">
      <c r="A123" t="s">
        <v>375</v>
      </c>
      <c r="B123">
        <v>244</v>
      </c>
      <c r="C123" t="s">
        <v>236</v>
      </c>
    </row>
    <row r="124" spans="1:3">
      <c r="A124" t="s">
        <v>376</v>
      </c>
      <c r="B124">
        <v>245</v>
      </c>
      <c r="C124" t="s">
        <v>377</v>
      </c>
    </row>
    <row r="125" spans="1:3">
      <c r="A125" t="s">
        <v>378</v>
      </c>
      <c r="B125">
        <v>246</v>
      </c>
      <c r="C125" t="s">
        <v>254</v>
      </c>
    </row>
    <row r="126" spans="1:3">
      <c r="A126" t="s">
        <v>379</v>
      </c>
      <c r="B126">
        <v>247</v>
      </c>
      <c r="C126" t="s">
        <v>380</v>
      </c>
    </row>
    <row r="127" spans="1:3">
      <c r="A127" t="s">
        <v>381</v>
      </c>
      <c r="B127">
        <v>248</v>
      </c>
      <c r="C127" t="s">
        <v>382</v>
      </c>
    </row>
    <row r="128" spans="1:3">
      <c r="A128" t="s">
        <v>383</v>
      </c>
      <c r="B128">
        <v>249</v>
      </c>
      <c r="C128" t="s">
        <v>384</v>
      </c>
    </row>
    <row r="129" spans="1:3">
      <c r="A129" t="s">
        <v>385</v>
      </c>
      <c r="B129">
        <v>250</v>
      </c>
      <c r="C129" t="s">
        <v>386</v>
      </c>
    </row>
    <row r="130" spans="1:3">
      <c r="A130" t="s">
        <v>387</v>
      </c>
      <c r="B130">
        <v>251</v>
      </c>
      <c r="C130" t="s">
        <v>388</v>
      </c>
    </row>
    <row r="131" spans="1:3">
      <c r="A131" t="s">
        <v>389</v>
      </c>
      <c r="B131">
        <v>252</v>
      </c>
      <c r="C131" t="s">
        <v>390</v>
      </c>
    </row>
    <row r="132" spans="1:3">
      <c r="A132" t="s">
        <v>391</v>
      </c>
      <c r="B132">
        <v>253</v>
      </c>
      <c r="C132" t="s">
        <v>392</v>
      </c>
    </row>
    <row r="133" spans="1:3">
      <c r="A133" t="s">
        <v>393</v>
      </c>
      <c r="B133">
        <v>254</v>
      </c>
      <c r="C133" t="s">
        <v>394</v>
      </c>
    </row>
    <row r="134" spans="1:3">
      <c r="A134" t="s">
        <v>395</v>
      </c>
      <c r="B134">
        <v>255</v>
      </c>
      <c r="C134" t="s">
        <v>396</v>
      </c>
    </row>
    <row r="135" spans="1:3">
      <c r="A135" t="s">
        <v>397</v>
      </c>
      <c r="B135">
        <v>256</v>
      </c>
      <c r="C135" t="s">
        <v>398</v>
      </c>
    </row>
    <row r="136" spans="1:3">
      <c r="A136" t="s">
        <v>399</v>
      </c>
      <c r="B136">
        <v>257</v>
      </c>
      <c r="C136" t="s">
        <v>400</v>
      </c>
    </row>
    <row r="137" spans="1:3">
      <c r="A137" t="s">
        <v>401</v>
      </c>
      <c r="B137">
        <v>258</v>
      </c>
      <c r="C137" t="s">
        <v>402</v>
      </c>
    </row>
    <row r="138" spans="1:3">
      <c r="A138" t="s">
        <v>403</v>
      </c>
      <c r="B138">
        <v>259</v>
      </c>
      <c r="C138" t="s">
        <v>296</v>
      </c>
    </row>
    <row r="139" spans="1:3">
      <c r="A139" t="s">
        <v>404</v>
      </c>
      <c r="B139">
        <v>260</v>
      </c>
      <c r="C139" t="s">
        <v>405</v>
      </c>
    </row>
    <row r="140" spans="1:3">
      <c r="A140" t="s">
        <v>406</v>
      </c>
      <c r="B140">
        <v>261</v>
      </c>
      <c r="C140" t="s">
        <v>407</v>
      </c>
    </row>
    <row r="141" spans="1:3">
      <c r="A141" t="s">
        <v>408</v>
      </c>
      <c r="B141">
        <v>262</v>
      </c>
      <c r="C141" t="s">
        <v>409</v>
      </c>
    </row>
    <row r="142" spans="1:3">
      <c r="A142" t="s">
        <v>410</v>
      </c>
      <c r="B142">
        <v>263</v>
      </c>
      <c r="C142" t="s">
        <v>411</v>
      </c>
    </row>
    <row r="143" spans="1:3">
      <c r="A143" t="s">
        <v>412</v>
      </c>
      <c r="B143">
        <v>264</v>
      </c>
      <c r="C143" t="s">
        <v>413</v>
      </c>
    </row>
    <row r="144" spans="1:3">
      <c r="A144" t="s">
        <v>414</v>
      </c>
      <c r="B144">
        <v>265</v>
      </c>
      <c r="C144" t="s">
        <v>415</v>
      </c>
    </row>
    <row r="145" spans="1:3">
      <c r="A145" t="s">
        <v>416</v>
      </c>
      <c r="B145">
        <v>266</v>
      </c>
      <c r="C145" t="s">
        <v>232</v>
      </c>
    </row>
    <row r="146" spans="1:3">
      <c r="A146" t="s">
        <v>417</v>
      </c>
      <c r="B146">
        <v>267</v>
      </c>
      <c r="C146" t="s">
        <v>418</v>
      </c>
    </row>
    <row r="147" spans="1:3">
      <c r="A147" t="s">
        <v>419</v>
      </c>
      <c r="B147">
        <v>268</v>
      </c>
      <c r="C147" t="s">
        <v>420</v>
      </c>
    </row>
    <row r="148" spans="1:3">
      <c r="A148" t="s">
        <v>421</v>
      </c>
      <c r="B148">
        <v>269</v>
      </c>
      <c r="C148" t="s">
        <v>422</v>
      </c>
    </row>
    <row r="149" spans="1:3">
      <c r="A149" t="s">
        <v>423</v>
      </c>
      <c r="B149">
        <v>270</v>
      </c>
      <c r="C149" t="s">
        <v>212</v>
      </c>
    </row>
    <row r="150" spans="1:3">
      <c r="A150" t="s">
        <v>424</v>
      </c>
      <c r="B150">
        <v>271</v>
      </c>
      <c r="C150" t="s">
        <v>310</v>
      </c>
    </row>
    <row r="151" spans="1:3">
      <c r="A151" t="s">
        <v>425</v>
      </c>
      <c r="B151">
        <v>272</v>
      </c>
      <c r="C151" t="s">
        <v>426</v>
      </c>
    </row>
    <row r="152" spans="1:3">
      <c r="A152" t="s">
        <v>427</v>
      </c>
      <c r="B152">
        <v>273</v>
      </c>
      <c r="C152" t="s">
        <v>428</v>
      </c>
    </row>
    <row r="153" spans="1:3">
      <c r="A153" t="s">
        <v>429</v>
      </c>
      <c r="B153">
        <v>274</v>
      </c>
      <c r="C153" t="s">
        <v>430</v>
      </c>
    </row>
    <row r="154" spans="1:3">
      <c r="A154" t="s">
        <v>431</v>
      </c>
      <c r="B154">
        <v>275</v>
      </c>
      <c r="C154" t="s">
        <v>432</v>
      </c>
    </row>
    <row r="155" spans="1:3">
      <c r="A155" t="s">
        <v>433</v>
      </c>
      <c r="B155">
        <v>276</v>
      </c>
      <c r="C155" t="s">
        <v>230</v>
      </c>
    </row>
    <row r="156" spans="1:3">
      <c r="A156" t="s">
        <v>434</v>
      </c>
      <c r="B156">
        <v>277</v>
      </c>
      <c r="C156" t="s">
        <v>435</v>
      </c>
    </row>
    <row r="157" spans="1:3">
      <c r="A157" t="s">
        <v>436</v>
      </c>
      <c r="B157">
        <v>278</v>
      </c>
      <c r="C157" t="s">
        <v>437</v>
      </c>
    </row>
    <row r="158" spans="1:3">
      <c r="A158" t="s">
        <v>438</v>
      </c>
      <c r="B158">
        <v>279</v>
      </c>
      <c r="C158" t="s">
        <v>439</v>
      </c>
    </row>
    <row r="159" spans="1:3">
      <c r="A159" t="s">
        <v>440</v>
      </c>
      <c r="B159">
        <v>280</v>
      </c>
      <c r="C159" t="s">
        <v>441</v>
      </c>
    </row>
    <row r="160" spans="1:3">
      <c r="A160" t="s">
        <v>442</v>
      </c>
      <c r="B160">
        <v>281</v>
      </c>
      <c r="C160" t="s">
        <v>443</v>
      </c>
    </row>
    <row r="161" spans="1:3">
      <c r="A161" t="s">
        <v>444</v>
      </c>
      <c r="B161">
        <v>282</v>
      </c>
      <c r="C161" t="s">
        <v>445</v>
      </c>
    </row>
    <row r="162" spans="1:3">
      <c r="A162" t="s">
        <v>446</v>
      </c>
      <c r="B162">
        <v>283</v>
      </c>
      <c r="C162" t="s">
        <v>447</v>
      </c>
    </row>
    <row r="163" spans="1:3">
      <c r="A163" t="s">
        <v>448</v>
      </c>
      <c r="B163">
        <v>284</v>
      </c>
      <c r="C163" t="s">
        <v>192</v>
      </c>
    </row>
    <row r="164" spans="1:3">
      <c r="A164" t="s">
        <v>449</v>
      </c>
      <c r="B164">
        <v>285</v>
      </c>
      <c r="C164" t="s">
        <v>214</v>
      </c>
    </row>
    <row r="165" spans="1:3">
      <c r="A165" t="s">
        <v>450</v>
      </c>
      <c r="B165">
        <v>286</v>
      </c>
      <c r="C165" t="s">
        <v>451</v>
      </c>
    </row>
    <row r="166" spans="1:3">
      <c r="A166" t="s">
        <v>452</v>
      </c>
      <c r="B166">
        <v>287</v>
      </c>
      <c r="C166" t="s">
        <v>453</v>
      </c>
    </row>
    <row r="167" spans="1:3">
      <c r="A167" t="s">
        <v>454</v>
      </c>
      <c r="B167">
        <v>288</v>
      </c>
      <c r="C167" t="s">
        <v>455</v>
      </c>
    </row>
    <row r="168" spans="1:3">
      <c r="A168" t="s">
        <v>456</v>
      </c>
      <c r="B168">
        <v>289</v>
      </c>
      <c r="C168" t="s">
        <v>457</v>
      </c>
    </row>
    <row r="169" spans="1:3">
      <c r="A169" t="s">
        <v>458</v>
      </c>
      <c r="B169">
        <v>290</v>
      </c>
      <c r="C169" t="s">
        <v>459</v>
      </c>
    </row>
    <row r="170" spans="1:3">
      <c r="A170" t="s">
        <v>460</v>
      </c>
      <c r="B170">
        <v>291</v>
      </c>
      <c r="C170" t="s">
        <v>461</v>
      </c>
    </row>
    <row r="171" spans="1:3">
      <c r="A171" t="s">
        <v>462</v>
      </c>
      <c r="B171">
        <v>292</v>
      </c>
      <c r="C171" t="s">
        <v>463</v>
      </c>
    </row>
    <row r="172" spans="1:3">
      <c r="A172" t="s">
        <v>464</v>
      </c>
      <c r="B172">
        <v>293</v>
      </c>
      <c r="C172" t="s">
        <v>465</v>
      </c>
    </row>
    <row r="173" spans="1:3">
      <c r="A173" t="s">
        <v>466</v>
      </c>
      <c r="B173">
        <v>294</v>
      </c>
      <c r="C173" t="s">
        <v>467</v>
      </c>
    </row>
    <row r="174" spans="1:3">
      <c r="A174" t="s">
        <v>468</v>
      </c>
      <c r="B174">
        <v>295</v>
      </c>
      <c r="C174" t="s">
        <v>469</v>
      </c>
    </row>
    <row r="175" spans="1:3">
      <c r="A175" t="s">
        <v>470</v>
      </c>
      <c r="B175">
        <v>296</v>
      </c>
      <c r="C175" t="s">
        <v>262</v>
      </c>
    </row>
    <row r="176" spans="1:3">
      <c r="A176" t="s">
        <v>471</v>
      </c>
      <c r="B176">
        <v>297</v>
      </c>
      <c r="C176" t="s">
        <v>472</v>
      </c>
    </row>
    <row r="177" spans="1:3">
      <c r="A177" t="s">
        <v>473</v>
      </c>
      <c r="B177">
        <v>298</v>
      </c>
      <c r="C177" t="s">
        <v>474</v>
      </c>
    </row>
    <row r="178" spans="1:3">
      <c r="A178" t="s">
        <v>475</v>
      </c>
      <c r="B178">
        <v>299</v>
      </c>
      <c r="C178" t="s">
        <v>264</v>
      </c>
    </row>
    <row r="179" spans="1:3">
      <c r="A179" t="s">
        <v>476</v>
      </c>
      <c r="B179">
        <v>300</v>
      </c>
      <c r="C179" t="s">
        <v>477</v>
      </c>
    </row>
    <row r="180" spans="1:3">
      <c r="A180" t="s">
        <v>478</v>
      </c>
      <c r="B180">
        <v>308</v>
      </c>
      <c r="C180" t="s">
        <v>479</v>
      </c>
    </row>
    <row r="181" spans="1:3">
      <c r="A181" t="s">
        <v>480</v>
      </c>
      <c r="B181">
        <v>318</v>
      </c>
      <c r="C181" t="s">
        <v>164</v>
      </c>
    </row>
    <row r="182" spans="1:3">
      <c r="A182" t="s">
        <v>481</v>
      </c>
      <c r="B182">
        <v>319</v>
      </c>
      <c r="C182" t="s">
        <v>208</v>
      </c>
    </row>
    <row r="183" spans="1:3">
      <c r="A183" t="s">
        <v>482</v>
      </c>
      <c r="B183">
        <v>320</v>
      </c>
      <c r="C183" t="s">
        <v>483</v>
      </c>
    </row>
    <row r="184" spans="1:3">
      <c r="A184" t="s">
        <v>484</v>
      </c>
      <c r="B184">
        <v>321</v>
      </c>
      <c r="C184" t="s">
        <v>148</v>
      </c>
    </row>
    <row r="185" spans="1:3">
      <c r="A185" t="s">
        <v>485</v>
      </c>
      <c r="B185">
        <v>322</v>
      </c>
      <c r="C185" t="s">
        <v>486</v>
      </c>
    </row>
    <row r="186" spans="1:3">
      <c r="A186" t="s">
        <v>487</v>
      </c>
      <c r="B186">
        <v>323</v>
      </c>
      <c r="C186" t="s">
        <v>488</v>
      </c>
    </row>
    <row r="187" spans="1:3">
      <c r="A187" t="s">
        <v>489</v>
      </c>
      <c r="B187">
        <v>324</v>
      </c>
      <c r="C187" t="s">
        <v>490</v>
      </c>
    </row>
    <row r="188" spans="1:3">
      <c r="A188" t="s">
        <v>491</v>
      </c>
      <c r="B188">
        <v>325</v>
      </c>
      <c r="C188" t="s">
        <v>492</v>
      </c>
    </row>
    <row r="189" spans="1:3">
      <c r="A189" t="s">
        <v>493</v>
      </c>
      <c r="B189">
        <v>326</v>
      </c>
      <c r="C189" t="s">
        <v>494</v>
      </c>
    </row>
    <row r="190" spans="1:3">
      <c r="A190" t="s">
        <v>495</v>
      </c>
      <c r="B190">
        <v>327</v>
      </c>
      <c r="C190" t="s">
        <v>496</v>
      </c>
    </row>
    <row r="191" spans="1:3">
      <c r="A191" t="s">
        <v>497</v>
      </c>
      <c r="B191">
        <v>328</v>
      </c>
      <c r="C191" t="s">
        <v>498</v>
      </c>
    </row>
    <row r="192" spans="1:3">
      <c r="A192" t="s">
        <v>499</v>
      </c>
      <c r="B192">
        <v>329</v>
      </c>
      <c r="C192" t="s">
        <v>500</v>
      </c>
    </row>
    <row r="193" spans="1:3">
      <c r="A193" t="s">
        <v>501</v>
      </c>
      <c r="B193">
        <v>330</v>
      </c>
      <c r="C193" t="s">
        <v>502</v>
      </c>
    </row>
    <row r="194" spans="1:3">
      <c r="A194" t="s">
        <v>503</v>
      </c>
      <c r="B194">
        <v>331</v>
      </c>
      <c r="C194" t="s">
        <v>504</v>
      </c>
    </row>
    <row r="195" spans="1:3">
      <c r="A195" t="s">
        <v>505</v>
      </c>
      <c r="B195">
        <v>332</v>
      </c>
      <c r="C195" t="s">
        <v>506</v>
      </c>
    </row>
    <row r="196" spans="1:3">
      <c r="A196" t="s">
        <v>507</v>
      </c>
      <c r="B196">
        <v>333</v>
      </c>
      <c r="C196" t="s">
        <v>508</v>
      </c>
    </row>
    <row r="197" spans="1:3">
      <c r="A197" t="s">
        <v>509</v>
      </c>
      <c r="B197">
        <v>335</v>
      </c>
      <c r="C197" t="s">
        <v>174</v>
      </c>
    </row>
    <row r="198" spans="1:3">
      <c r="A198" t="s">
        <v>510</v>
      </c>
      <c r="B198">
        <v>336</v>
      </c>
      <c r="C198" t="s">
        <v>511</v>
      </c>
    </row>
    <row r="199" spans="1:3">
      <c r="A199" t="s">
        <v>512</v>
      </c>
      <c r="B199">
        <v>337</v>
      </c>
      <c r="C199" t="s">
        <v>513</v>
      </c>
    </row>
    <row r="200" spans="1:3">
      <c r="A200" t="s">
        <v>514</v>
      </c>
      <c r="B200">
        <v>338</v>
      </c>
      <c r="C200" t="s">
        <v>515</v>
      </c>
    </row>
    <row r="201" spans="1:3">
      <c r="A201" t="s">
        <v>516</v>
      </c>
      <c r="B201">
        <v>339</v>
      </c>
      <c r="C201" t="s">
        <v>467</v>
      </c>
    </row>
    <row r="202" spans="1:3">
      <c r="A202" t="s">
        <v>517</v>
      </c>
      <c r="B202">
        <v>340</v>
      </c>
      <c r="C202" t="s">
        <v>518</v>
      </c>
    </row>
    <row r="203" spans="1:3">
      <c r="A203" t="s">
        <v>519</v>
      </c>
      <c r="B203">
        <v>341</v>
      </c>
      <c r="C203" t="s">
        <v>520</v>
      </c>
    </row>
    <row r="204" spans="1:3">
      <c r="A204" t="s">
        <v>521</v>
      </c>
      <c r="B204">
        <v>342</v>
      </c>
      <c r="C204" t="s">
        <v>522</v>
      </c>
    </row>
    <row r="205" spans="1:3">
      <c r="A205" t="s">
        <v>523</v>
      </c>
      <c r="B205">
        <v>343</v>
      </c>
      <c r="C205" t="s">
        <v>524</v>
      </c>
    </row>
    <row r="206" spans="1:3">
      <c r="A206" t="s">
        <v>525</v>
      </c>
      <c r="B206">
        <v>344</v>
      </c>
      <c r="C206" t="s">
        <v>526</v>
      </c>
    </row>
    <row r="207" spans="1:3">
      <c r="A207" t="s">
        <v>527</v>
      </c>
      <c r="B207">
        <v>345</v>
      </c>
      <c r="C207" t="s">
        <v>182</v>
      </c>
    </row>
    <row r="208" spans="1:3">
      <c r="A208" t="s">
        <v>528</v>
      </c>
      <c r="B208">
        <v>346</v>
      </c>
      <c r="C208" t="s">
        <v>529</v>
      </c>
    </row>
    <row r="209" spans="1:3">
      <c r="A209" t="s">
        <v>530</v>
      </c>
      <c r="B209">
        <v>347</v>
      </c>
      <c r="C209" t="s">
        <v>531</v>
      </c>
    </row>
    <row r="210" spans="1:3">
      <c r="A210" t="s">
        <v>532</v>
      </c>
      <c r="B210">
        <v>348</v>
      </c>
      <c r="C210" t="s">
        <v>533</v>
      </c>
    </row>
    <row r="211" spans="1:3">
      <c r="A211" t="s">
        <v>534</v>
      </c>
      <c r="B211">
        <v>349</v>
      </c>
      <c r="C211" t="s">
        <v>535</v>
      </c>
    </row>
    <row r="212" spans="1:3">
      <c r="A212" t="s">
        <v>536</v>
      </c>
      <c r="B212">
        <v>350</v>
      </c>
      <c r="C212" t="s">
        <v>150</v>
      </c>
    </row>
    <row r="213" spans="1:3">
      <c r="A213" t="s">
        <v>537</v>
      </c>
      <c r="B213">
        <v>351</v>
      </c>
      <c r="C213" t="s">
        <v>184</v>
      </c>
    </row>
    <row r="214" spans="1:3">
      <c r="A214" t="s">
        <v>538</v>
      </c>
      <c r="B214">
        <v>352</v>
      </c>
      <c r="C214" t="s">
        <v>539</v>
      </c>
    </row>
    <row r="215" spans="1:3">
      <c r="A215" t="s">
        <v>540</v>
      </c>
      <c r="B215">
        <v>353</v>
      </c>
      <c r="C215" t="s">
        <v>541</v>
      </c>
    </row>
    <row r="216" spans="1:3">
      <c r="A216" t="s">
        <v>542</v>
      </c>
      <c r="B216">
        <v>354</v>
      </c>
      <c r="C216" t="s">
        <v>543</v>
      </c>
    </row>
    <row r="217" spans="1:3">
      <c r="A217" t="s">
        <v>544</v>
      </c>
      <c r="B217">
        <v>355</v>
      </c>
      <c r="C217" t="s">
        <v>206</v>
      </c>
    </row>
    <row r="218" spans="1:3">
      <c r="A218" t="s">
        <v>545</v>
      </c>
      <c r="B218">
        <v>356</v>
      </c>
      <c r="C218" t="s">
        <v>158</v>
      </c>
    </row>
    <row r="219" spans="1:3">
      <c r="A219" t="s">
        <v>546</v>
      </c>
      <c r="B219">
        <v>357</v>
      </c>
      <c r="C219" t="s">
        <v>190</v>
      </c>
    </row>
    <row r="220" spans="1:3">
      <c r="A220" t="s">
        <v>547</v>
      </c>
      <c r="B220">
        <v>358</v>
      </c>
      <c r="C220" t="s">
        <v>548</v>
      </c>
    </row>
    <row r="221" spans="1:3">
      <c r="A221" t="s">
        <v>549</v>
      </c>
      <c r="B221">
        <v>359</v>
      </c>
      <c r="C221" t="s">
        <v>550</v>
      </c>
    </row>
    <row r="222" spans="1:3">
      <c r="A222" t="s">
        <v>551</v>
      </c>
      <c r="B222">
        <v>360</v>
      </c>
      <c r="C222" t="s">
        <v>552</v>
      </c>
    </row>
    <row r="223" spans="1:3">
      <c r="A223" t="s">
        <v>553</v>
      </c>
      <c r="B223">
        <v>361</v>
      </c>
      <c r="C223" t="s">
        <v>554</v>
      </c>
    </row>
    <row r="224" spans="1:3">
      <c r="A224" t="s">
        <v>555</v>
      </c>
      <c r="B224">
        <v>362</v>
      </c>
      <c r="C224" t="s">
        <v>556</v>
      </c>
    </row>
    <row r="225" spans="1:3">
      <c r="A225" t="s">
        <v>557</v>
      </c>
      <c r="B225">
        <v>363</v>
      </c>
      <c r="C225" t="s">
        <v>558</v>
      </c>
    </row>
    <row r="226" spans="1:3">
      <c r="A226" t="s">
        <v>559</v>
      </c>
      <c r="B226">
        <v>364</v>
      </c>
      <c r="C226" t="s">
        <v>560</v>
      </c>
    </row>
    <row r="227" spans="1:3">
      <c r="A227" t="s">
        <v>561</v>
      </c>
      <c r="B227">
        <v>365</v>
      </c>
      <c r="C227" t="s">
        <v>562</v>
      </c>
    </row>
    <row r="228" spans="1:3">
      <c r="A228" t="s">
        <v>563</v>
      </c>
      <c r="B228">
        <v>366</v>
      </c>
      <c r="C228" t="s">
        <v>564</v>
      </c>
    </row>
    <row r="229" spans="1:3">
      <c r="A229" t="s">
        <v>565</v>
      </c>
      <c r="B229">
        <v>367</v>
      </c>
      <c r="C229" t="s">
        <v>566</v>
      </c>
    </row>
    <row r="230" spans="1:3">
      <c r="A230" t="s">
        <v>567</v>
      </c>
      <c r="B230">
        <v>368</v>
      </c>
      <c r="C230" t="s">
        <v>568</v>
      </c>
    </row>
    <row r="231" spans="1:3">
      <c r="A231" t="s">
        <v>569</v>
      </c>
      <c r="B231">
        <v>369</v>
      </c>
      <c r="C231" t="s">
        <v>570</v>
      </c>
    </row>
    <row r="232" spans="1:3">
      <c r="A232" t="s">
        <v>571</v>
      </c>
      <c r="B232">
        <v>370</v>
      </c>
      <c r="C232" t="s">
        <v>186</v>
      </c>
    </row>
    <row r="233" spans="1:3">
      <c r="A233" t="s">
        <v>572</v>
      </c>
      <c r="B233">
        <v>371</v>
      </c>
      <c r="C233" t="s">
        <v>186</v>
      </c>
    </row>
    <row r="234" spans="1:3">
      <c r="A234" t="s">
        <v>573</v>
      </c>
      <c r="B234">
        <v>372</v>
      </c>
      <c r="C234" t="s">
        <v>574</v>
      </c>
    </row>
    <row r="235" spans="1:3">
      <c r="A235" t="s">
        <v>575</v>
      </c>
      <c r="B235">
        <v>373</v>
      </c>
      <c r="C235" t="s">
        <v>576</v>
      </c>
    </row>
    <row r="236" spans="1:3">
      <c r="A236" t="s">
        <v>577</v>
      </c>
      <c r="B236">
        <v>374</v>
      </c>
      <c r="C236" t="s">
        <v>578</v>
      </c>
    </row>
    <row r="237" spans="1:3">
      <c r="A237" t="s">
        <v>579</v>
      </c>
      <c r="B237">
        <v>375</v>
      </c>
      <c r="C237" t="s">
        <v>580</v>
      </c>
    </row>
    <row r="238" spans="1:3">
      <c r="A238" t="s">
        <v>581</v>
      </c>
      <c r="B238">
        <v>376</v>
      </c>
      <c r="C238" t="s">
        <v>582</v>
      </c>
    </row>
    <row r="239" spans="1:3">
      <c r="A239" t="s">
        <v>583</v>
      </c>
      <c r="B239">
        <v>377</v>
      </c>
      <c r="C239" t="s">
        <v>584</v>
      </c>
    </row>
    <row r="240" spans="1:3">
      <c r="A240" t="s">
        <v>585</v>
      </c>
      <c r="B240">
        <v>378</v>
      </c>
      <c r="C240" t="s">
        <v>586</v>
      </c>
    </row>
    <row r="241" spans="1:3">
      <c r="A241" t="s">
        <v>587</v>
      </c>
      <c r="B241">
        <v>379</v>
      </c>
      <c r="C241" t="s">
        <v>588</v>
      </c>
    </row>
    <row r="242" spans="1:3">
      <c r="A242" t="s">
        <v>589</v>
      </c>
      <c r="B242">
        <v>380</v>
      </c>
      <c r="C242" t="s">
        <v>570</v>
      </c>
    </row>
    <row r="243" spans="1:3">
      <c r="A243" t="s">
        <v>590</v>
      </c>
      <c r="B243">
        <v>381</v>
      </c>
      <c r="C243" t="s">
        <v>591</v>
      </c>
    </row>
    <row r="244" spans="1:3">
      <c r="A244" t="s">
        <v>592</v>
      </c>
      <c r="B244">
        <v>382</v>
      </c>
      <c r="C244" t="s">
        <v>593</v>
      </c>
    </row>
    <row r="245" spans="1:3">
      <c r="A245" t="s">
        <v>594</v>
      </c>
      <c r="B245">
        <v>383</v>
      </c>
      <c r="C245" t="s">
        <v>595</v>
      </c>
    </row>
    <row r="246" spans="1:3">
      <c r="A246" t="s">
        <v>596</v>
      </c>
      <c r="B246">
        <v>384</v>
      </c>
      <c r="C246" t="s">
        <v>597</v>
      </c>
    </row>
    <row r="247" spans="1:3">
      <c r="A247" t="s">
        <v>598</v>
      </c>
      <c r="B247">
        <v>385</v>
      </c>
      <c r="C247" t="s">
        <v>599</v>
      </c>
    </row>
    <row r="248" spans="1:3">
      <c r="A248" t="s">
        <v>600</v>
      </c>
      <c r="B248">
        <v>386</v>
      </c>
      <c r="C248" t="s">
        <v>601</v>
      </c>
    </row>
    <row r="249" spans="1:3">
      <c r="A249" t="s">
        <v>602</v>
      </c>
      <c r="B249">
        <v>387</v>
      </c>
      <c r="C249" t="s">
        <v>158</v>
      </c>
    </row>
    <row r="250" spans="1:3">
      <c r="A250" t="s">
        <v>603</v>
      </c>
      <c r="B250">
        <v>388</v>
      </c>
      <c r="C250" t="s">
        <v>604</v>
      </c>
    </row>
    <row r="251" spans="1:3">
      <c r="A251" t="s">
        <v>605</v>
      </c>
      <c r="B251">
        <v>389</v>
      </c>
      <c r="C251" t="s">
        <v>588</v>
      </c>
    </row>
    <row r="252" spans="1:3">
      <c r="A252" t="s">
        <v>606</v>
      </c>
      <c r="B252">
        <v>390</v>
      </c>
      <c r="C252" t="s">
        <v>607</v>
      </c>
    </row>
    <row r="253" spans="1:3">
      <c r="A253" t="s">
        <v>608</v>
      </c>
      <c r="B253">
        <v>391</v>
      </c>
      <c r="C253" t="s">
        <v>578</v>
      </c>
    </row>
    <row r="254" spans="1:3">
      <c r="A254" t="s">
        <v>609</v>
      </c>
      <c r="B254">
        <v>392</v>
      </c>
      <c r="C254" t="s">
        <v>558</v>
      </c>
    </row>
    <row r="255" spans="1:3">
      <c r="A255" t="s">
        <v>610</v>
      </c>
      <c r="B255">
        <v>393</v>
      </c>
      <c r="C255" t="s">
        <v>611</v>
      </c>
    </row>
    <row r="256" spans="1:3">
      <c r="A256" t="s">
        <v>612</v>
      </c>
      <c r="B256">
        <v>394</v>
      </c>
      <c r="C256" t="s">
        <v>613</v>
      </c>
    </row>
    <row r="257" spans="1:3">
      <c r="A257" t="s">
        <v>614</v>
      </c>
      <c r="B257">
        <v>395</v>
      </c>
      <c r="C257" t="s">
        <v>615</v>
      </c>
    </row>
    <row r="258" spans="1:3">
      <c r="A258" t="s">
        <v>616</v>
      </c>
      <c r="B258">
        <v>396</v>
      </c>
      <c r="C258" t="s">
        <v>617</v>
      </c>
    </row>
    <row r="259" spans="1:3">
      <c r="A259" t="s">
        <v>618</v>
      </c>
      <c r="B259">
        <v>397</v>
      </c>
      <c r="C259" t="s">
        <v>619</v>
      </c>
    </row>
    <row r="260" spans="1:3">
      <c r="A260" t="s">
        <v>620</v>
      </c>
      <c r="B260">
        <v>398</v>
      </c>
      <c r="C260" t="s">
        <v>621</v>
      </c>
    </row>
    <row r="261" spans="1:3">
      <c r="A261" t="s">
        <v>622</v>
      </c>
      <c r="B261">
        <v>399</v>
      </c>
      <c r="C261" t="s">
        <v>580</v>
      </c>
    </row>
    <row r="262" spans="1:3">
      <c r="A262" t="s">
        <v>623</v>
      </c>
      <c r="B262">
        <v>400</v>
      </c>
      <c r="C262" t="s">
        <v>624</v>
      </c>
    </row>
    <row r="263" spans="1:3">
      <c r="A263" t="s">
        <v>625</v>
      </c>
      <c r="B263">
        <v>401</v>
      </c>
      <c r="C263" t="s">
        <v>626</v>
      </c>
    </row>
    <row r="264" spans="1:3">
      <c r="A264" t="s">
        <v>627</v>
      </c>
      <c r="B264">
        <v>402</v>
      </c>
      <c r="C264" t="s">
        <v>628</v>
      </c>
    </row>
    <row r="265" spans="1:3">
      <c r="A265" t="s">
        <v>629</v>
      </c>
      <c r="B265">
        <v>403</v>
      </c>
      <c r="C265" t="s">
        <v>554</v>
      </c>
    </row>
    <row r="266" spans="1:3">
      <c r="A266" t="s">
        <v>630</v>
      </c>
      <c r="B266">
        <v>404</v>
      </c>
      <c r="C266" t="s">
        <v>631</v>
      </c>
    </row>
    <row r="267" spans="1:3">
      <c r="A267" t="s">
        <v>632</v>
      </c>
      <c r="B267">
        <v>405</v>
      </c>
      <c r="C267" t="s">
        <v>633</v>
      </c>
    </row>
    <row r="268" spans="1:3">
      <c r="A268" t="s">
        <v>634</v>
      </c>
      <c r="B268">
        <v>406</v>
      </c>
      <c r="C268" t="s">
        <v>635</v>
      </c>
    </row>
    <row r="269" spans="1:3">
      <c r="A269" t="s">
        <v>636</v>
      </c>
      <c r="B269">
        <v>407</v>
      </c>
      <c r="C269" t="s">
        <v>637</v>
      </c>
    </row>
    <row r="270" spans="1:3">
      <c r="A270" t="s">
        <v>638</v>
      </c>
      <c r="B270">
        <v>408</v>
      </c>
      <c r="C270" t="s">
        <v>578</v>
      </c>
    </row>
    <row r="271" spans="1:3">
      <c r="A271" t="s">
        <v>639</v>
      </c>
      <c r="B271">
        <v>409</v>
      </c>
      <c r="C271" t="s">
        <v>640</v>
      </c>
    </row>
    <row r="272" spans="1:3">
      <c r="A272" t="s">
        <v>641</v>
      </c>
      <c r="B272">
        <v>410</v>
      </c>
      <c r="C272" t="s">
        <v>642</v>
      </c>
    </row>
    <row r="273" spans="1:3">
      <c r="A273" t="s">
        <v>643</v>
      </c>
      <c r="B273">
        <v>411</v>
      </c>
      <c r="C273" t="s">
        <v>644</v>
      </c>
    </row>
    <row r="274" spans="1:3">
      <c r="A274" t="s">
        <v>645</v>
      </c>
      <c r="B274">
        <v>412</v>
      </c>
      <c r="C274" t="s">
        <v>646</v>
      </c>
    </row>
    <row r="275" spans="1:3">
      <c r="A275" t="s">
        <v>647</v>
      </c>
      <c r="B275">
        <v>413</v>
      </c>
      <c r="C275" t="s">
        <v>648</v>
      </c>
    </row>
    <row r="276" spans="1:3">
      <c r="A276" t="s">
        <v>649</v>
      </c>
      <c r="B276">
        <v>414</v>
      </c>
      <c r="C276" t="s">
        <v>650</v>
      </c>
    </row>
    <row r="277" spans="1:3">
      <c r="A277" t="s">
        <v>651</v>
      </c>
      <c r="B277">
        <v>415</v>
      </c>
      <c r="C277" t="s">
        <v>652</v>
      </c>
    </row>
    <row r="278" spans="1:3">
      <c r="A278" t="s">
        <v>653</v>
      </c>
      <c r="B278">
        <v>416</v>
      </c>
      <c r="C278" t="s">
        <v>654</v>
      </c>
    </row>
    <row r="279" spans="1:3">
      <c r="A279" t="s">
        <v>655</v>
      </c>
      <c r="B279">
        <v>417</v>
      </c>
      <c r="C279" t="s">
        <v>656</v>
      </c>
    </row>
    <row r="280" spans="1:3">
      <c r="A280" t="s">
        <v>657</v>
      </c>
      <c r="B280">
        <v>418</v>
      </c>
      <c r="C280" t="s">
        <v>658</v>
      </c>
    </row>
    <row r="281" spans="1:3">
      <c r="A281" t="s">
        <v>659</v>
      </c>
      <c r="B281">
        <v>419</v>
      </c>
      <c r="C281" t="s">
        <v>660</v>
      </c>
    </row>
    <row r="282" spans="1:3">
      <c r="A282" t="s">
        <v>661</v>
      </c>
      <c r="B282">
        <v>420</v>
      </c>
      <c r="C282" t="s">
        <v>568</v>
      </c>
    </row>
    <row r="283" spans="1:3">
      <c r="A283" t="s">
        <v>662</v>
      </c>
      <c r="B283">
        <v>421</v>
      </c>
      <c r="C283" t="s">
        <v>663</v>
      </c>
    </row>
    <row r="284" spans="1:3">
      <c r="A284" t="s">
        <v>664</v>
      </c>
      <c r="B284">
        <v>422</v>
      </c>
      <c r="C284" t="s">
        <v>186</v>
      </c>
    </row>
    <row r="285" spans="1:3">
      <c r="A285" t="s">
        <v>665</v>
      </c>
      <c r="B285">
        <v>423</v>
      </c>
      <c r="C285" t="s">
        <v>164</v>
      </c>
    </row>
    <row r="286" spans="1:3">
      <c r="A286" t="s">
        <v>666</v>
      </c>
      <c r="B286">
        <v>424</v>
      </c>
      <c r="C286" t="s">
        <v>206</v>
      </c>
    </row>
    <row r="287" spans="1:3">
      <c r="A287" t="s">
        <v>667</v>
      </c>
      <c r="B287">
        <v>425</v>
      </c>
      <c r="C287" t="s">
        <v>601</v>
      </c>
    </row>
    <row r="288" spans="1:3">
      <c r="A288" t="s">
        <v>668</v>
      </c>
      <c r="B288">
        <v>426</v>
      </c>
      <c r="C288" t="s">
        <v>633</v>
      </c>
    </row>
    <row r="289" spans="1:3">
      <c r="A289" t="s">
        <v>669</v>
      </c>
      <c r="B289">
        <v>427</v>
      </c>
      <c r="C289" t="s">
        <v>670</v>
      </c>
    </row>
    <row r="290" spans="1:3">
      <c r="A290" t="s">
        <v>671</v>
      </c>
      <c r="B290">
        <v>428</v>
      </c>
      <c r="C290" t="s">
        <v>672</v>
      </c>
    </row>
    <row r="291" spans="1:3">
      <c r="A291" t="s">
        <v>673</v>
      </c>
      <c r="B291">
        <v>429</v>
      </c>
      <c r="C291" t="s">
        <v>574</v>
      </c>
    </row>
    <row r="292" spans="1:3">
      <c r="A292" t="s">
        <v>674</v>
      </c>
      <c r="B292">
        <v>430</v>
      </c>
      <c r="C292" t="s">
        <v>548</v>
      </c>
    </row>
    <row r="293" spans="1:3">
      <c r="A293" t="s">
        <v>675</v>
      </c>
      <c r="B293">
        <v>431</v>
      </c>
      <c r="C293" t="s">
        <v>184</v>
      </c>
    </row>
    <row r="294" spans="1:3">
      <c r="A294" t="s">
        <v>676</v>
      </c>
      <c r="B294">
        <v>432</v>
      </c>
      <c r="C294" t="s">
        <v>677</v>
      </c>
    </row>
    <row r="295" spans="1:3">
      <c r="A295" t="s">
        <v>678</v>
      </c>
      <c r="B295">
        <v>433</v>
      </c>
      <c r="C295" t="s">
        <v>190</v>
      </c>
    </row>
    <row r="296" spans="1:3">
      <c r="A296" t="s">
        <v>679</v>
      </c>
      <c r="B296">
        <v>434</v>
      </c>
      <c r="C296" t="s">
        <v>607</v>
      </c>
    </row>
    <row r="297" spans="1:3">
      <c r="A297" t="s">
        <v>680</v>
      </c>
      <c r="B297">
        <v>435</v>
      </c>
      <c r="C297" t="s">
        <v>591</v>
      </c>
    </row>
    <row r="298" spans="1:3">
      <c r="A298" t="s">
        <v>681</v>
      </c>
      <c r="B298">
        <v>436</v>
      </c>
      <c r="C298" t="s">
        <v>682</v>
      </c>
    </row>
    <row r="299" spans="1:3">
      <c r="A299" t="s">
        <v>683</v>
      </c>
      <c r="B299">
        <v>437</v>
      </c>
      <c r="C299" t="s">
        <v>684</v>
      </c>
    </row>
    <row r="300" spans="1:3">
      <c r="A300" t="s">
        <v>685</v>
      </c>
      <c r="B300">
        <v>438</v>
      </c>
      <c r="C300" t="s">
        <v>164</v>
      </c>
    </row>
    <row r="301" spans="1:3">
      <c r="A301" t="s">
        <v>686</v>
      </c>
      <c r="B301">
        <v>439</v>
      </c>
      <c r="C301" t="s">
        <v>687</v>
      </c>
    </row>
    <row r="302" spans="1:3">
      <c r="A302" t="s">
        <v>688</v>
      </c>
      <c r="B302">
        <v>440</v>
      </c>
      <c r="C302" t="s">
        <v>593</v>
      </c>
    </row>
    <row r="303" spans="1:3">
      <c r="A303" t="s">
        <v>689</v>
      </c>
      <c r="B303">
        <v>441</v>
      </c>
      <c r="C303" t="s">
        <v>595</v>
      </c>
    </row>
    <row r="304" spans="1:3">
      <c r="A304" t="s">
        <v>690</v>
      </c>
      <c r="B304">
        <v>442</v>
      </c>
      <c r="C304" t="s">
        <v>658</v>
      </c>
    </row>
    <row r="305" spans="1:3">
      <c r="A305" t="s">
        <v>691</v>
      </c>
      <c r="B305">
        <v>443</v>
      </c>
      <c r="C305" t="s">
        <v>692</v>
      </c>
    </row>
    <row r="306" spans="1:3">
      <c r="A306" t="s">
        <v>693</v>
      </c>
      <c r="B306">
        <v>444</v>
      </c>
      <c r="C306" t="s">
        <v>599</v>
      </c>
    </row>
    <row r="307" spans="1:3">
      <c r="A307" t="s">
        <v>694</v>
      </c>
      <c r="B307">
        <v>445</v>
      </c>
      <c r="C307" t="s">
        <v>570</v>
      </c>
    </row>
    <row r="308" spans="1:3">
      <c r="A308" t="s">
        <v>695</v>
      </c>
      <c r="B308">
        <v>446</v>
      </c>
      <c r="C308" t="s">
        <v>580</v>
      </c>
    </row>
    <row r="309" spans="1:3">
      <c r="A309" t="s">
        <v>696</v>
      </c>
      <c r="B309">
        <v>447</v>
      </c>
      <c r="C309" t="s">
        <v>164</v>
      </c>
    </row>
    <row r="310" spans="1:3">
      <c r="A310" t="s">
        <v>697</v>
      </c>
      <c r="B310">
        <v>448</v>
      </c>
      <c r="C310" t="s">
        <v>698</v>
      </c>
    </row>
    <row r="311" spans="1:3">
      <c r="A311" t="s">
        <v>699</v>
      </c>
      <c r="B311">
        <v>449</v>
      </c>
      <c r="C311" t="s">
        <v>700</v>
      </c>
    </row>
    <row r="312" spans="1:3">
      <c r="A312" t="s">
        <v>701</v>
      </c>
      <c r="B312">
        <v>450</v>
      </c>
      <c r="C312" t="s">
        <v>702</v>
      </c>
    </row>
    <row r="313" spans="1:3">
      <c r="A313" t="s">
        <v>703</v>
      </c>
      <c r="B313">
        <v>451</v>
      </c>
      <c r="C313" t="s">
        <v>704</v>
      </c>
    </row>
    <row r="314" spans="1:3">
      <c r="A314" t="s">
        <v>705</v>
      </c>
      <c r="B314">
        <v>452</v>
      </c>
      <c r="C314" t="s">
        <v>706</v>
      </c>
    </row>
    <row r="315" spans="1:3">
      <c r="A315" t="s">
        <v>707</v>
      </c>
      <c r="B315">
        <v>453</v>
      </c>
      <c r="C315" t="s">
        <v>708</v>
      </c>
    </row>
    <row r="316" spans="1:3">
      <c r="A316" t="s">
        <v>709</v>
      </c>
      <c r="B316">
        <v>454</v>
      </c>
      <c r="C316" t="s">
        <v>710</v>
      </c>
    </row>
    <row r="317" spans="1:3">
      <c r="A317" t="s">
        <v>711</v>
      </c>
      <c r="B317">
        <v>455</v>
      </c>
      <c r="C317" t="s">
        <v>570</v>
      </c>
    </row>
    <row r="318" spans="1:3">
      <c r="A318" t="s">
        <v>712</v>
      </c>
      <c r="B318">
        <v>456</v>
      </c>
      <c r="C318" t="s">
        <v>713</v>
      </c>
    </row>
    <row r="319" spans="1:3">
      <c r="A319" t="s">
        <v>714</v>
      </c>
      <c r="B319">
        <v>457</v>
      </c>
      <c r="C319" t="s">
        <v>715</v>
      </c>
    </row>
    <row r="320" spans="1:3">
      <c r="A320" t="s">
        <v>716</v>
      </c>
      <c r="B320">
        <v>458</v>
      </c>
      <c r="C320" t="s">
        <v>717</v>
      </c>
    </row>
    <row r="321" spans="1:3">
      <c r="A321" t="s">
        <v>718</v>
      </c>
      <c r="B321">
        <v>459</v>
      </c>
      <c r="C321" t="s">
        <v>719</v>
      </c>
    </row>
    <row r="322" spans="1:3">
      <c r="A322" t="s">
        <v>720</v>
      </c>
      <c r="B322">
        <v>460</v>
      </c>
      <c r="C322" t="s">
        <v>700</v>
      </c>
    </row>
    <row r="323" spans="1:3">
      <c r="A323" t="s">
        <v>721</v>
      </c>
      <c r="B323">
        <v>461</v>
      </c>
      <c r="C323" t="s">
        <v>702</v>
      </c>
    </row>
    <row r="324" spans="1:3">
      <c r="A324" t="s">
        <v>722</v>
      </c>
      <c r="B324">
        <v>462</v>
      </c>
      <c r="C324" t="s">
        <v>704</v>
      </c>
    </row>
    <row r="325" spans="1:3">
      <c r="A325" t="s">
        <v>723</v>
      </c>
      <c r="B325">
        <v>463</v>
      </c>
      <c r="C325" t="s">
        <v>706</v>
      </c>
    </row>
    <row r="326" spans="1:3">
      <c r="A326" t="s">
        <v>724</v>
      </c>
      <c r="B326">
        <v>464</v>
      </c>
      <c r="C326" t="s">
        <v>708</v>
      </c>
    </row>
    <row r="327" spans="1:3">
      <c r="A327" t="s">
        <v>725</v>
      </c>
      <c r="B327">
        <v>465</v>
      </c>
      <c r="C327" t="s">
        <v>710</v>
      </c>
    </row>
    <row r="328" spans="1:3">
      <c r="A328" t="s">
        <v>726</v>
      </c>
      <c r="B328">
        <v>466</v>
      </c>
      <c r="C328" t="s">
        <v>570</v>
      </c>
    </row>
    <row r="329" spans="1:3">
      <c r="A329" t="s">
        <v>727</v>
      </c>
      <c r="B329">
        <v>467</v>
      </c>
      <c r="C329" t="s">
        <v>713</v>
      </c>
    </row>
    <row r="330" spans="1:3">
      <c r="A330" t="s">
        <v>728</v>
      </c>
      <c r="B330">
        <v>468</v>
      </c>
      <c r="C330" t="s">
        <v>715</v>
      </c>
    </row>
    <row r="331" spans="1:3">
      <c r="A331" t="s">
        <v>729</v>
      </c>
      <c r="B331">
        <v>469</v>
      </c>
      <c r="C331" t="s">
        <v>717</v>
      </c>
    </row>
    <row r="332" spans="1:3">
      <c r="A332" t="s">
        <v>730</v>
      </c>
      <c r="B332">
        <v>470</v>
      </c>
      <c r="C332" t="s">
        <v>719</v>
      </c>
    </row>
    <row r="333" spans="1:3">
      <c r="A333" t="s">
        <v>731</v>
      </c>
      <c r="B333">
        <v>471</v>
      </c>
      <c r="C333" t="s">
        <v>732</v>
      </c>
    </row>
    <row r="334" spans="1:3">
      <c r="A334" t="s">
        <v>733</v>
      </c>
      <c r="B334">
        <v>472</v>
      </c>
      <c r="C334" t="s">
        <v>732</v>
      </c>
    </row>
    <row r="335" spans="1:3">
      <c r="A335" t="s">
        <v>734</v>
      </c>
      <c r="B335">
        <v>473</v>
      </c>
      <c r="C335" t="s">
        <v>164</v>
      </c>
    </row>
    <row r="336" spans="1:3">
      <c r="A336" t="s">
        <v>735</v>
      </c>
      <c r="B336">
        <v>474</v>
      </c>
      <c r="C336" t="s">
        <v>736</v>
      </c>
    </row>
    <row r="337" spans="1:3">
      <c r="A337" t="s">
        <v>737</v>
      </c>
      <c r="B337">
        <v>475</v>
      </c>
      <c r="C337" t="s">
        <v>738</v>
      </c>
    </row>
    <row r="338" spans="1:3">
      <c r="A338" t="s">
        <v>739</v>
      </c>
      <c r="B338">
        <v>476</v>
      </c>
      <c r="C338" t="s">
        <v>178</v>
      </c>
    </row>
    <row r="339" spans="1:3">
      <c r="A339" t="s">
        <v>740</v>
      </c>
      <c r="B339">
        <v>477</v>
      </c>
      <c r="C339" t="s">
        <v>741</v>
      </c>
    </row>
    <row r="340" spans="1:3">
      <c r="A340" t="s">
        <v>742</v>
      </c>
      <c r="B340">
        <v>478</v>
      </c>
      <c r="C340" t="s">
        <v>743</v>
      </c>
    </row>
    <row r="341" spans="1:3">
      <c r="A341" t="s">
        <v>744</v>
      </c>
      <c r="B341">
        <v>479</v>
      </c>
      <c r="C341" t="s">
        <v>745</v>
      </c>
    </row>
    <row r="342" spans="1:3">
      <c r="A342" t="s">
        <v>746</v>
      </c>
      <c r="B342">
        <v>480</v>
      </c>
      <c r="C342" t="s">
        <v>580</v>
      </c>
    </row>
    <row r="343" spans="1:3">
      <c r="A343" t="s">
        <v>747</v>
      </c>
      <c r="B343">
        <v>481</v>
      </c>
      <c r="C343" t="s">
        <v>186</v>
      </c>
    </row>
    <row r="344" spans="1:3">
      <c r="A344" t="s">
        <v>748</v>
      </c>
      <c r="B344">
        <v>482</v>
      </c>
      <c r="C344" t="s">
        <v>593</v>
      </c>
    </row>
    <row r="345" spans="1:3">
      <c r="A345" t="s">
        <v>749</v>
      </c>
      <c r="B345">
        <v>483</v>
      </c>
      <c r="C345" t="s">
        <v>582</v>
      </c>
    </row>
    <row r="346" spans="1:3">
      <c r="A346" t="s">
        <v>750</v>
      </c>
      <c r="B346">
        <v>484</v>
      </c>
      <c r="C346" t="s">
        <v>751</v>
      </c>
    </row>
    <row r="347" spans="1:3">
      <c r="A347" t="s">
        <v>752</v>
      </c>
      <c r="B347">
        <v>485</v>
      </c>
      <c r="C347" t="s">
        <v>753</v>
      </c>
    </row>
    <row r="348" spans="1:3">
      <c r="A348" t="s">
        <v>754</v>
      </c>
      <c r="B348">
        <v>486</v>
      </c>
      <c r="C348" t="s">
        <v>755</v>
      </c>
    </row>
    <row r="349" spans="1:3">
      <c r="A349" t="s">
        <v>756</v>
      </c>
      <c r="B349">
        <v>487</v>
      </c>
      <c r="C349" t="s">
        <v>757</v>
      </c>
    </row>
    <row r="350" spans="1:3">
      <c r="A350" t="s">
        <v>758</v>
      </c>
      <c r="B350">
        <v>488</v>
      </c>
      <c r="C350" t="s">
        <v>759</v>
      </c>
    </row>
    <row r="351" spans="1:3">
      <c r="A351" t="s">
        <v>760</v>
      </c>
      <c r="B351">
        <v>489</v>
      </c>
      <c r="C351" t="s">
        <v>611</v>
      </c>
    </row>
    <row r="352" spans="1:3">
      <c r="A352" t="s">
        <v>761</v>
      </c>
      <c r="B352">
        <v>490</v>
      </c>
      <c r="C352" t="s">
        <v>762</v>
      </c>
    </row>
    <row r="353" spans="1:3">
      <c r="A353" t="s">
        <v>763</v>
      </c>
      <c r="B353">
        <v>491</v>
      </c>
      <c r="C353" t="s">
        <v>732</v>
      </c>
    </row>
    <row r="354" spans="1:3">
      <c r="A354" t="s">
        <v>764</v>
      </c>
      <c r="B354">
        <v>492</v>
      </c>
      <c r="C354" t="s">
        <v>564</v>
      </c>
    </row>
    <row r="355" spans="1:3">
      <c r="A355" t="s">
        <v>765</v>
      </c>
      <c r="B355">
        <v>493</v>
      </c>
      <c r="C355" t="s">
        <v>766</v>
      </c>
    </row>
    <row r="356" spans="1:3">
      <c r="A356" t="s">
        <v>767</v>
      </c>
      <c r="B356">
        <v>494</v>
      </c>
      <c r="C356" t="s">
        <v>621</v>
      </c>
    </row>
    <row r="357" spans="1:3">
      <c r="A357" t="s">
        <v>768</v>
      </c>
      <c r="B357">
        <v>495</v>
      </c>
      <c r="C357" t="s">
        <v>769</v>
      </c>
    </row>
    <row r="358" spans="1:3">
      <c r="A358" t="s">
        <v>770</v>
      </c>
      <c r="B358">
        <v>496</v>
      </c>
      <c r="C358" t="s">
        <v>771</v>
      </c>
    </row>
    <row r="359" spans="1:3">
      <c r="A359" t="s">
        <v>772</v>
      </c>
      <c r="B359">
        <v>497</v>
      </c>
      <c r="C359" t="s">
        <v>773</v>
      </c>
    </row>
    <row r="360" spans="1:3">
      <c r="A360" t="s">
        <v>774</v>
      </c>
      <c r="B360">
        <v>498</v>
      </c>
      <c r="C360" t="s">
        <v>588</v>
      </c>
    </row>
    <row r="361" spans="1:3">
      <c r="A361" t="s">
        <v>775</v>
      </c>
      <c r="B361">
        <v>499</v>
      </c>
      <c r="C361" t="s">
        <v>591</v>
      </c>
    </row>
    <row r="362" spans="1:3">
      <c r="A362" t="s">
        <v>776</v>
      </c>
      <c r="B362">
        <v>500</v>
      </c>
      <c r="C362" t="s">
        <v>702</v>
      </c>
    </row>
    <row r="363" spans="1:3">
      <c r="A363" t="s">
        <v>777</v>
      </c>
      <c r="B363">
        <v>501</v>
      </c>
      <c r="C363" t="s">
        <v>778</v>
      </c>
    </row>
    <row r="364" spans="1:3">
      <c r="A364" t="s">
        <v>779</v>
      </c>
      <c r="B364">
        <v>502</v>
      </c>
      <c r="C364" t="s">
        <v>780</v>
      </c>
    </row>
    <row r="365" spans="1:3">
      <c r="A365" t="s">
        <v>781</v>
      </c>
      <c r="B365">
        <v>503</v>
      </c>
      <c r="C365" t="s">
        <v>782</v>
      </c>
    </row>
    <row r="366" spans="1:3">
      <c r="A366" t="s">
        <v>783</v>
      </c>
      <c r="B366">
        <v>504</v>
      </c>
      <c r="C366" t="s">
        <v>617</v>
      </c>
    </row>
    <row r="367" spans="1:3">
      <c r="A367" t="s">
        <v>784</v>
      </c>
      <c r="B367">
        <v>505</v>
      </c>
      <c r="C367" t="s">
        <v>717</v>
      </c>
    </row>
    <row r="368" spans="1:3">
      <c r="A368" t="s">
        <v>785</v>
      </c>
      <c r="B368">
        <v>506</v>
      </c>
      <c r="C368" t="s">
        <v>717</v>
      </c>
    </row>
    <row r="369" spans="1:3">
      <c r="A369" t="s">
        <v>786</v>
      </c>
      <c r="B369">
        <v>507</v>
      </c>
      <c r="C369" t="s">
        <v>787</v>
      </c>
    </row>
    <row r="370" spans="1:3">
      <c r="A370" t="s">
        <v>788</v>
      </c>
      <c r="B370">
        <v>508</v>
      </c>
      <c r="C370" t="s">
        <v>789</v>
      </c>
    </row>
    <row r="371" spans="1:3">
      <c r="A371" t="s">
        <v>790</v>
      </c>
      <c r="B371">
        <v>509</v>
      </c>
      <c r="C371" t="s">
        <v>591</v>
      </c>
    </row>
    <row r="372" spans="1:3">
      <c r="A372" t="s">
        <v>791</v>
      </c>
      <c r="B372">
        <v>510</v>
      </c>
      <c r="C372" t="s">
        <v>766</v>
      </c>
    </row>
    <row r="373" spans="1:3">
      <c r="A373" t="s">
        <v>792</v>
      </c>
      <c r="B373">
        <v>511</v>
      </c>
      <c r="C373" t="s">
        <v>611</v>
      </c>
    </row>
    <row r="374" spans="1:3">
      <c r="A374" t="s">
        <v>793</v>
      </c>
      <c r="B374">
        <v>512</v>
      </c>
      <c r="C374" t="s">
        <v>794</v>
      </c>
    </row>
    <row r="375" spans="1:3">
      <c r="A375" t="s">
        <v>795</v>
      </c>
      <c r="B375">
        <v>513</v>
      </c>
      <c r="C375" t="s">
        <v>566</v>
      </c>
    </row>
    <row r="376" spans="1:3">
      <c r="A376" t="s">
        <v>796</v>
      </c>
      <c r="B376">
        <v>514</v>
      </c>
      <c r="C376" t="s">
        <v>797</v>
      </c>
    </row>
    <row r="377" spans="1:3">
      <c r="A377" t="s">
        <v>798</v>
      </c>
      <c r="B377">
        <v>515</v>
      </c>
      <c r="C377" t="s">
        <v>799</v>
      </c>
    </row>
    <row r="378" spans="1:3">
      <c r="A378" t="s">
        <v>800</v>
      </c>
      <c r="B378">
        <v>516</v>
      </c>
      <c r="C378" t="s">
        <v>719</v>
      </c>
    </row>
    <row r="379" spans="1:3">
      <c r="A379" t="s">
        <v>801</v>
      </c>
      <c r="B379">
        <v>517</v>
      </c>
      <c r="C379" t="s">
        <v>802</v>
      </c>
    </row>
    <row r="380" spans="1:3">
      <c r="A380" t="s">
        <v>803</v>
      </c>
      <c r="B380">
        <v>518</v>
      </c>
      <c r="C380" t="s">
        <v>804</v>
      </c>
    </row>
    <row r="381" spans="1:3">
      <c r="A381" t="s">
        <v>805</v>
      </c>
      <c r="B381">
        <v>519</v>
      </c>
      <c r="C381" t="s">
        <v>806</v>
      </c>
    </row>
    <row r="382" spans="1:3">
      <c r="A382" t="s">
        <v>807</v>
      </c>
      <c r="B382">
        <v>520</v>
      </c>
      <c r="C382" t="s">
        <v>808</v>
      </c>
    </row>
    <row r="383" spans="1:3">
      <c r="A383" t="s">
        <v>809</v>
      </c>
      <c r="B383">
        <v>521</v>
      </c>
      <c r="C383" t="s">
        <v>719</v>
      </c>
    </row>
    <row r="384" spans="1:3">
      <c r="A384" t="s">
        <v>810</v>
      </c>
      <c r="B384">
        <v>522</v>
      </c>
      <c r="C384" t="s">
        <v>811</v>
      </c>
    </row>
    <row r="385" spans="1:3">
      <c r="A385" t="s">
        <v>812</v>
      </c>
      <c r="B385">
        <v>523</v>
      </c>
      <c r="C385" t="s">
        <v>658</v>
      </c>
    </row>
    <row r="386" spans="1:3">
      <c r="A386" t="s">
        <v>813</v>
      </c>
      <c r="B386">
        <v>524</v>
      </c>
      <c r="C386" t="s">
        <v>814</v>
      </c>
    </row>
    <row r="387" spans="1:3">
      <c r="A387" t="s">
        <v>815</v>
      </c>
      <c r="B387">
        <v>525</v>
      </c>
      <c r="C387" t="s">
        <v>751</v>
      </c>
    </row>
    <row r="388" spans="1:3">
      <c r="A388" t="s">
        <v>816</v>
      </c>
      <c r="B388">
        <v>526</v>
      </c>
      <c r="C388" t="s">
        <v>588</v>
      </c>
    </row>
    <row r="389" spans="1:3">
      <c r="A389" t="s">
        <v>817</v>
      </c>
      <c r="B389">
        <v>527</v>
      </c>
      <c r="C389" t="s">
        <v>654</v>
      </c>
    </row>
    <row r="390" spans="1:3">
      <c r="A390" t="s">
        <v>818</v>
      </c>
      <c r="B390">
        <v>528</v>
      </c>
      <c r="C390" t="s">
        <v>819</v>
      </c>
    </row>
    <row r="391" spans="1:3">
      <c r="A391" t="s">
        <v>820</v>
      </c>
      <c r="B391">
        <v>529</v>
      </c>
      <c r="C391" t="s">
        <v>706</v>
      </c>
    </row>
    <row r="392" spans="1:3">
      <c r="A392" t="s">
        <v>821</v>
      </c>
      <c r="B392">
        <v>530</v>
      </c>
      <c r="C392" t="s">
        <v>706</v>
      </c>
    </row>
    <row r="393" spans="1:3">
      <c r="A393" t="s">
        <v>822</v>
      </c>
      <c r="B393">
        <v>531</v>
      </c>
      <c r="C393" t="s">
        <v>823</v>
      </c>
    </row>
    <row r="394" spans="1:3">
      <c r="A394" t="s">
        <v>824</v>
      </c>
      <c r="B394">
        <v>532</v>
      </c>
      <c r="C394" t="s">
        <v>825</v>
      </c>
    </row>
    <row r="395" spans="1:3">
      <c r="A395" t="s">
        <v>826</v>
      </c>
      <c r="B395">
        <v>533</v>
      </c>
      <c r="C395" t="s">
        <v>827</v>
      </c>
    </row>
    <row r="396" spans="1:3">
      <c r="A396" t="s">
        <v>828</v>
      </c>
      <c r="B396">
        <v>534</v>
      </c>
      <c r="C396" t="s">
        <v>829</v>
      </c>
    </row>
    <row r="397" spans="1:3">
      <c r="A397" t="s">
        <v>830</v>
      </c>
      <c r="B397">
        <v>535</v>
      </c>
      <c r="C397" t="s">
        <v>186</v>
      </c>
    </row>
    <row r="398" spans="1:3">
      <c r="A398" t="s">
        <v>831</v>
      </c>
      <c r="B398">
        <v>536</v>
      </c>
      <c r="C398" t="s">
        <v>548</v>
      </c>
    </row>
    <row r="399" spans="1:3">
      <c r="A399" t="s">
        <v>832</v>
      </c>
      <c r="B399">
        <v>537</v>
      </c>
      <c r="C399" t="s">
        <v>751</v>
      </c>
    </row>
    <row r="400" spans="1:3">
      <c r="A400" t="s">
        <v>833</v>
      </c>
      <c r="B400">
        <v>538</v>
      </c>
      <c r="C400" t="s">
        <v>736</v>
      </c>
    </row>
    <row r="401" spans="1:3">
      <c r="A401" t="s">
        <v>834</v>
      </c>
      <c r="B401">
        <v>539</v>
      </c>
      <c r="C401" t="s">
        <v>835</v>
      </c>
    </row>
    <row r="402" spans="1:3">
      <c r="A402" t="s">
        <v>836</v>
      </c>
      <c r="B402">
        <v>540</v>
      </c>
      <c r="C402" t="s">
        <v>837</v>
      </c>
    </row>
    <row r="403" spans="1:3">
      <c r="A403" t="s">
        <v>838</v>
      </c>
      <c r="B403">
        <v>541</v>
      </c>
      <c r="C403" t="s">
        <v>839</v>
      </c>
    </row>
    <row r="404" spans="1:3">
      <c r="A404" t="s">
        <v>840</v>
      </c>
      <c r="B404">
        <v>542</v>
      </c>
      <c r="C404" t="s">
        <v>753</v>
      </c>
    </row>
    <row r="405" spans="1:3">
      <c r="A405" t="s">
        <v>841</v>
      </c>
      <c r="B405">
        <v>543</v>
      </c>
      <c r="C405" t="s">
        <v>842</v>
      </c>
    </row>
    <row r="406" spans="1:3">
      <c r="A406" t="s">
        <v>843</v>
      </c>
      <c r="B406">
        <v>544</v>
      </c>
      <c r="C406" t="s">
        <v>844</v>
      </c>
    </row>
    <row r="407" spans="1:3">
      <c r="A407" t="s">
        <v>845</v>
      </c>
      <c r="B407">
        <v>545</v>
      </c>
      <c r="C407" t="s">
        <v>846</v>
      </c>
    </row>
    <row r="408" spans="1:3">
      <c r="A408" t="s">
        <v>847</v>
      </c>
      <c r="B408">
        <v>546</v>
      </c>
      <c r="C408" t="s">
        <v>564</v>
      </c>
    </row>
    <row r="409" spans="1:3">
      <c r="A409" t="s">
        <v>848</v>
      </c>
      <c r="B409">
        <v>547</v>
      </c>
      <c r="C409" t="s">
        <v>617</v>
      </c>
    </row>
    <row r="410" spans="1:3">
      <c r="A410" t="s">
        <v>849</v>
      </c>
      <c r="B410">
        <v>548</v>
      </c>
      <c r="C410" t="s">
        <v>621</v>
      </c>
    </row>
    <row r="411" spans="1:3">
      <c r="A411" t="s">
        <v>850</v>
      </c>
      <c r="B411">
        <v>549</v>
      </c>
      <c r="C411" t="s">
        <v>713</v>
      </c>
    </row>
    <row r="412" spans="1:3">
      <c r="A412" t="s">
        <v>851</v>
      </c>
      <c r="B412">
        <v>550</v>
      </c>
      <c r="C412" t="s">
        <v>741</v>
      </c>
    </row>
    <row r="413" spans="1:3">
      <c r="A413" t="s">
        <v>852</v>
      </c>
      <c r="B413">
        <v>551</v>
      </c>
      <c r="C413" t="s">
        <v>837</v>
      </c>
    </row>
    <row r="414" spans="1:3">
      <c r="A414" t="s">
        <v>853</v>
      </c>
      <c r="B414">
        <v>552</v>
      </c>
      <c r="C414" t="s">
        <v>621</v>
      </c>
    </row>
    <row r="415" spans="1:3">
      <c r="A415" t="s">
        <v>854</v>
      </c>
      <c r="B415">
        <v>553</v>
      </c>
      <c r="C415" t="s">
        <v>713</v>
      </c>
    </row>
    <row r="416" spans="1:3">
      <c r="A416" t="s">
        <v>855</v>
      </c>
      <c r="B416">
        <v>554</v>
      </c>
      <c r="C416" t="s">
        <v>856</v>
      </c>
    </row>
    <row r="417" spans="1:3">
      <c r="A417" t="s">
        <v>857</v>
      </c>
      <c r="B417">
        <v>555</v>
      </c>
      <c r="C417" t="s">
        <v>858</v>
      </c>
    </row>
    <row r="418" spans="1:3">
      <c r="A418" t="s">
        <v>859</v>
      </c>
      <c r="B418">
        <v>556</v>
      </c>
      <c r="C418" t="s">
        <v>860</v>
      </c>
    </row>
    <row r="419" spans="1:3">
      <c r="A419" t="s">
        <v>861</v>
      </c>
      <c r="B419">
        <v>557</v>
      </c>
      <c r="C419" t="s">
        <v>160</v>
      </c>
    </row>
    <row r="420" spans="1:3">
      <c r="A420" t="s">
        <v>862</v>
      </c>
      <c r="B420">
        <v>558</v>
      </c>
      <c r="C420" t="s">
        <v>863</v>
      </c>
    </row>
    <row r="421" spans="1:3">
      <c r="A421" t="s">
        <v>864</v>
      </c>
      <c r="B421">
        <v>559</v>
      </c>
      <c r="C421" t="s">
        <v>865</v>
      </c>
    </row>
    <row r="422" spans="1:3">
      <c r="A422" t="s">
        <v>866</v>
      </c>
      <c r="B422">
        <v>560</v>
      </c>
      <c r="C422" t="s">
        <v>642</v>
      </c>
    </row>
    <row r="423" spans="1:3">
      <c r="A423" t="s">
        <v>867</v>
      </c>
      <c r="B423">
        <v>561</v>
      </c>
      <c r="C423" t="s">
        <v>574</v>
      </c>
    </row>
    <row r="424" spans="1:3">
      <c r="A424" t="s">
        <v>868</v>
      </c>
      <c r="B424">
        <v>562</v>
      </c>
      <c r="C424" t="s">
        <v>869</v>
      </c>
    </row>
    <row r="425" spans="1:3">
      <c r="A425" t="s">
        <v>870</v>
      </c>
      <c r="B425">
        <v>563</v>
      </c>
      <c r="C425" t="s">
        <v>794</v>
      </c>
    </row>
    <row r="426" spans="1:3">
      <c r="A426" t="s">
        <v>871</v>
      </c>
      <c r="B426">
        <v>564</v>
      </c>
      <c r="C426" t="s">
        <v>872</v>
      </c>
    </row>
    <row r="427" spans="1:3">
      <c r="A427" t="s">
        <v>873</v>
      </c>
      <c r="B427">
        <v>565</v>
      </c>
      <c r="C427" t="s">
        <v>874</v>
      </c>
    </row>
    <row r="428" spans="1:3">
      <c r="A428" t="s">
        <v>875</v>
      </c>
      <c r="B428">
        <v>566</v>
      </c>
      <c r="C428" t="s">
        <v>677</v>
      </c>
    </row>
    <row r="429" spans="1:3">
      <c r="A429" t="s">
        <v>876</v>
      </c>
      <c r="B429">
        <v>567</v>
      </c>
      <c r="C429" t="s">
        <v>877</v>
      </c>
    </row>
    <row r="430" spans="1:3">
      <c r="A430" t="s">
        <v>878</v>
      </c>
      <c r="B430">
        <v>568</v>
      </c>
      <c r="C430" t="s">
        <v>879</v>
      </c>
    </row>
    <row r="431" spans="1:3">
      <c r="A431" t="s">
        <v>880</v>
      </c>
      <c r="B431">
        <v>569</v>
      </c>
      <c r="C431" t="s">
        <v>766</v>
      </c>
    </row>
    <row r="432" spans="1:3">
      <c r="A432" t="s">
        <v>881</v>
      </c>
      <c r="B432">
        <v>570</v>
      </c>
      <c r="C432" t="s">
        <v>882</v>
      </c>
    </row>
    <row r="433" spans="1:3">
      <c r="A433" t="s">
        <v>883</v>
      </c>
      <c r="B433">
        <v>571</v>
      </c>
      <c r="C433" t="s">
        <v>844</v>
      </c>
    </row>
    <row r="434" spans="1:3">
      <c r="A434" t="s">
        <v>884</v>
      </c>
      <c r="B434">
        <v>572</v>
      </c>
      <c r="C434" t="s">
        <v>885</v>
      </c>
    </row>
    <row r="435" spans="1:3">
      <c r="A435" t="s">
        <v>886</v>
      </c>
      <c r="B435">
        <v>573</v>
      </c>
      <c r="C435" t="s">
        <v>887</v>
      </c>
    </row>
    <row r="436" spans="1:3">
      <c r="A436" t="s">
        <v>888</v>
      </c>
      <c r="B436">
        <v>574</v>
      </c>
      <c r="C436" t="s">
        <v>677</v>
      </c>
    </row>
    <row r="437" spans="1:3">
      <c r="A437" t="s">
        <v>889</v>
      </c>
      <c r="B437">
        <v>575</v>
      </c>
      <c r="C437" t="s">
        <v>186</v>
      </c>
    </row>
    <row r="438" spans="1:3">
      <c r="A438" t="s">
        <v>890</v>
      </c>
      <c r="B438">
        <v>576</v>
      </c>
      <c r="C438" t="s">
        <v>891</v>
      </c>
    </row>
    <row r="439" spans="1:3">
      <c r="A439" t="s">
        <v>892</v>
      </c>
      <c r="B439">
        <v>577</v>
      </c>
      <c r="C439" t="s">
        <v>893</v>
      </c>
    </row>
    <row r="440" spans="1:3">
      <c r="A440" t="s">
        <v>894</v>
      </c>
      <c r="B440">
        <v>578</v>
      </c>
      <c r="C440" t="s">
        <v>613</v>
      </c>
    </row>
    <row r="441" spans="1:3">
      <c r="A441" t="s">
        <v>895</v>
      </c>
      <c r="B441">
        <v>579</v>
      </c>
      <c r="C441" t="s">
        <v>715</v>
      </c>
    </row>
    <row r="442" spans="1:3">
      <c r="A442" t="s">
        <v>896</v>
      </c>
      <c r="B442">
        <v>580</v>
      </c>
      <c r="C442" t="s">
        <v>897</v>
      </c>
    </row>
    <row r="443" spans="1:3">
      <c r="A443" t="s">
        <v>898</v>
      </c>
      <c r="B443">
        <v>581</v>
      </c>
      <c r="C443" t="s">
        <v>899</v>
      </c>
    </row>
    <row r="444" spans="1:3">
      <c r="A444" t="s">
        <v>900</v>
      </c>
      <c r="B444">
        <v>582</v>
      </c>
      <c r="C444" t="s">
        <v>901</v>
      </c>
    </row>
    <row r="445" spans="1:3">
      <c r="A445" t="s">
        <v>902</v>
      </c>
      <c r="B445">
        <v>583</v>
      </c>
      <c r="C445" t="s">
        <v>646</v>
      </c>
    </row>
    <row r="446" spans="1:3">
      <c r="A446" t="s">
        <v>903</v>
      </c>
      <c r="B446">
        <v>584</v>
      </c>
      <c r="C446" t="s">
        <v>582</v>
      </c>
    </row>
    <row r="447" spans="1:3">
      <c r="A447" t="s">
        <v>904</v>
      </c>
      <c r="B447">
        <v>585</v>
      </c>
      <c r="C447" t="s">
        <v>905</v>
      </c>
    </row>
    <row r="448" spans="1:3">
      <c r="A448" t="s">
        <v>906</v>
      </c>
      <c r="B448">
        <v>586</v>
      </c>
      <c r="C448" t="s">
        <v>907</v>
      </c>
    </row>
    <row r="449" spans="1:3">
      <c r="A449" t="s">
        <v>908</v>
      </c>
      <c r="B449">
        <v>587</v>
      </c>
      <c r="C449" t="s">
        <v>909</v>
      </c>
    </row>
    <row r="450" spans="1:3">
      <c r="A450" t="s">
        <v>910</v>
      </c>
      <c r="B450">
        <v>588</v>
      </c>
      <c r="C450" t="s">
        <v>911</v>
      </c>
    </row>
    <row r="451" spans="1:3">
      <c r="A451" t="s">
        <v>912</v>
      </c>
      <c r="B451">
        <v>589</v>
      </c>
      <c r="C451" t="s">
        <v>913</v>
      </c>
    </row>
    <row r="452" spans="1:3">
      <c r="A452" t="s">
        <v>914</v>
      </c>
      <c r="B452">
        <v>590</v>
      </c>
      <c r="C452" t="s">
        <v>915</v>
      </c>
    </row>
    <row r="453" spans="1:3">
      <c r="A453" t="s">
        <v>916</v>
      </c>
      <c r="B453">
        <v>591</v>
      </c>
      <c r="C453" t="s">
        <v>778</v>
      </c>
    </row>
    <row r="454" spans="1:3">
      <c r="A454" t="s">
        <v>917</v>
      </c>
      <c r="B454">
        <v>592</v>
      </c>
      <c r="C454" t="s">
        <v>568</v>
      </c>
    </row>
    <row r="455" spans="1:3">
      <c r="A455" t="s">
        <v>918</v>
      </c>
      <c r="B455">
        <v>593</v>
      </c>
      <c r="C455" t="s">
        <v>819</v>
      </c>
    </row>
    <row r="456" spans="1:3">
      <c r="A456" t="s">
        <v>919</v>
      </c>
      <c r="B456">
        <v>594</v>
      </c>
      <c r="C456" t="s">
        <v>766</v>
      </c>
    </row>
    <row r="457" spans="1:3">
      <c r="A457" t="s">
        <v>920</v>
      </c>
      <c r="B457">
        <v>595</v>
      </c>
      <c r="C457" t="s">
        <v>621</v>
      </c>
    </row>
    <row r="458" spans="1:3">
      <c r="A458" t="s">
        <v>921</v>
      </c>
      <c r="B458">
        <v>596</v>
      </c>
      <c r="C458" t="s">
        <v>922</v>
      </c>
    </row>
    <row r="459" spans="1:3">
      <c r="A459" t="s">
        <v>923</v>
      </c>
      <c r="B459">
        <v>597</v>
      </c>
      <c r="C459" t="s">
        <v>924</v>
      </c>
    </row>
    <row r="460" spans="1:3">
      <c r="A460" t="s">
        <v>925</v>
      </c>
      <c r="B460">
        <v>598</v>
      </c>
      <c r="C460" t="s">
        <v>926</v>
      </c>
    </row>
    <row r="461" spans="1:3">
      <c r="A461" t="s">
        <v>927</v>
      </c>
      <c r="B461">
        <v>599</v>
      </c>
      <c r="C461" t="s">
        <v>928</v>
      </c>
    </row>
    <row r="462" spans="1:3">
      <c r="A462" t="s">
        <v>929</v>
      </c>
      <c r="B462">
        <v>600</v>
      </c>
      <c r="C462" t="s">
        <v>930</v>
      </c>
    </row>
    <row r="463" spans="1:3">
      <c r="A463" t="s">
        <v>931</v>
      </c>
      <c r="B463">
        <v>601</v>
      </c>
      <c r="C463" t="s">
        <v>932</v>
      </c>
    </row>
    <row r="464" spans="1:3">
      <c r="A464" t="s">
        <v>933</v>
      </c>
      <c r="B464">
        <v>602</v>
      </c>
      <c r="C464" t="s">
        <v>934</v>
      </c>
    </row>
    <row r="465" spans="1:3">
      <c r="A465" t="s">
        <v>935</v>
      </c>
      <c r="B465">
        <v>603</v>
      </c>
      <c r="C465" t="s">
        <v>936</v>
      </c>
    </row>
    <row r="466" spans="1:3">
      <c r="A466" t="s">
        <v>937</v>
      </c>
      <c r="B466">
        <v>604</v>
      </c>
      <c r="C466" t="s">
        <v>938</v>
      </c>
    </row>
    <row r="467" spans="1:3">
      <c r="A467" t="s">
        <v>939</v>
      </c>
      <c r="B467">
        <v>605</v>
      </c>
      <c r="C467" t="s">
        <v>940</v>
      </c>
    </row>
    <row r="468" spans="1:3">
      <c r="A468" t="s">
        <v>941</v>
      </c>
      <c r="B468">
        <v>606</v>
      </c>
      <c r="C468" t="s">
        <v>942</v>
      </c>
    </row>
    <row r="469" spans="1:3">
      <c r="A469" t="s">
        <v>943</v>
      </c>
      <c r="B469">
        <v>607</v>
      </c>
      <c r="C469" t="s">
        <v>944</v>
      </c>
    </row>
    <row r="470" spans="1:3">
      <c r="A470" t="s">
        <v>945</v>
      </c>
      <c r="B470">
        <v>608</v>
      </c>
      <c r="C470" t="s">
        <v>946</v>
      </c>
    </row>
    <row r="471" spans="1:3">
      <c r="A471" t="s">
        <v>947</v>
      </c>
      <c r="B471">
        <v>609</v>
      </c>
      <c r="C471" t="s">
        <v>874</v>
      </c>
    </row>
    <row r="472" spans="1:3">
      <c r="A472" t="s">
        <v>948</v>
      </c>
      <c r="B472">
        <v>610</v>
      </c>
      <c r="C472" t="s">
        <v>949</v>
      </c>
    </row>
    <row r="473" spans="1:3">
      <c r="A473" t="s">
        <v>950</v>
      </c>
      <c r="B473">
        <v>611</v>
      </c>
      <c r="C473" t="s">
        <v>951</v>
      </c>
    </row>
    <row r="474" spans="1:3">
      <c r="A474" t="s">
        <v>952</v>
      </c>
      <c r="B474">
        <v>612</v>
      </c>
      <c r="C474" t="s">
        <v>953</v>
      </c>
    </row>
    <row r="475" spans="1:3">
      <c r="A475" t="s">
        <v>954</v>
      </c>
      <c r="B475">
        <v>613</v>
      </c>
      <c r="C475" t="s">
        <v>599</v>
      </c>
    </row>
    <row r="476" spans="1:3">
      <c r="A476" t="s">
        <v>955</v>
      </c>
      <c r="B476">
        <v>614</v>
      </c>
      <c r="C476" t="s">
        <v>938</v>
      </c>
    </row>
    <row r="477" spans="1:3">
      <c r="A477" t="s">
        <v>956</v>
      </c>
      <c r="B477">
        <v>615</v>
      </c>
      <c r="C477" t="s">
        <v>710</v>
      </c>
    </row>
    <row r="478" spans="1:3">
      <c r="A478" t="s">
        <v>957</v>
      </c>
      <c r="B478">
        <v>616</v>
      </c>
      <c r="C478" t="s">
        <v>844</v>
      </c>
    </row>
    <row r="479" spans="1:3">
      <c r="A479" t="s">
        <v>958</v>
      </c>
      <c r="B479">
        <v>617</v>
      </c>
      <c r="C479" t="s">
        <v>959</v>
      </c>
    </row>
    <row r="480" spans="1:3">
      <c r="A480" t="s">
        <v>960</v>
      </c>
      <c r="B480">
        <v>618</v>
      </c>
      <c r="C480" t="s">
        <v>961</v>
      </c>
    </row>
    <row r="481" spans="1:3">
      <c r="A481" t="s">
        <v>962</v>
      </c>
      <c r="B481">
        <v>619</v>
      </c>
      <c r="C481" t="s">
        <v>942</v>
      </c>
    </row>
    <row r="482" spans="1:3">
      <c r="A482" t="s">
        <v>963</v>
      </c>
      <c r="B482">
        <v>620</v>
      </c>
      <c r="C482" t="s">
        <v>164</v>
      </c>
    </row>
    <row r="483" spans="1:3">
      <c r="A483" t="s">
        <v>964</v>
      </c>
      <c r="B483">
        <v>621</v>
      </c>
      <c r="C483" t="s">
        <v>178</v>
      </c>
    </row>
    <row r="484" spans="1:3">
      <c r="A484" t="s">
        <v>965</v>
      </c>
      <c r="B484">
        <v>622</v>
      </c>
      <c r="C484" t="s">
        <v>877</v>
      </c>
    </row>
    <row r="485" spans="1:3">
      <c r="A485" t="s">
        <v>966</v>
      </c>
      <c r="B485">
        <v>623</v>
      </c>
      <c r="C485" t="s">
        <v>887</v>
      </c>
    </row>
    <row r="486" spans="1:3">
      <c r="A486" t="s">
        <v>967</v>
      </c>
      <c r="B486">
        <v>624</v>
      </c>
      <c r="C486" t="s">
        <v>968</v>
      </c>
    </row>
    <row r="487" spans="1:3">
      <c r="A487" t="s">
        <v>969</v>
      </c>
      <c r="B487">
        <v>625</v>
      </c>
      <c r="C487" t="s">
        <v>970</v>
      </c>
    </row>
    <row r="488" spans="1:3">
      <c r="A488" t="s">
        <v>971</v>
      </c>
      <c r="B488">
        <v>626</v>
      </c>
      <c r="C488" t="s">
        <v>874</v>
      </c>
    </row>
    <row r="489" spans="1:3">
      <c r="A489" t="s">
        <v>972</v>
      </c>
      <c r="B489">
        <v>627</v>
      </c>
      <c r="C489" t="s">
        <v>973</v>
      </c>
    </row>
    <row r="490" spans="1:3">
      <c r="A490" t="s">
        <v>974</v>
      </c>
      <c r="B490">
        <v>628</v>
      </c>
      <c r="C490" t="s">
        <v>975</v>
      </c>
    </row>
    <row r="491" spans="1:3">
      <c r="A491" t="s">
        <v>976</v>
      </c>
      <c r="B491">
        <v>629</v>
      </c>
      <c r="C491" t="s">
        <v>951</v>
      </c>
    </row>
    <row r="492" spans="1:3">
      <c r="A492" t="s">
        <v>977</v>
      </c>
      <c r="B492">
        <v>630</v>
      </c>
      <c r="C492" t="s">
        <v>938</v>
      </c>
    </row>
    <row r="493" spans="1:3">
      <c r="A493" t="s">
        <v>978</v>
      </c>
      <c r="B493">
        <v>631</v>
      </c>
      <c r="C493" t="s">
        <v>979</v>
      </c>
    </row>
    <row r="494" spans="1:3">
      <c r="A494" t="s">
        <v>980</v>
      </c>
      <c r="B494">
        <v>632</v>
      </c>
      <c r="C494" t="s">
        <v>844</v>
      </c>
    </row>
    <row r="495" spans="1:3">
      <c r="A495" t="s">
        <v>981</v>
      </c>
      <c r="B495">
        <v>633</v>
      </c>
      <c r="C495" t="s">
        <v>982</v>
      </c>
    </row>
    <row r="496" spans="1:3">
      <c r="A496" t="s">
        <v>983</v>
      </c>
      <c r="B496">
        <v>634</v>
      </c>
      <c r="C496" t="s">
        <v>984</v>
      </c>
    </row>
    <row r="497" spans="1:3">
      <c r="A497" t="s">
        <v>985</v>
      </c>
      <c r="B497">
        <v>635</v>
      </c>
      <c r="C497" t="s">
        <v>986</v>
      </c>
    </row>
    <row r="498" spans="1:3">
      <c r="A498" t="s">
        <v>987</v>
      </c>
      <c r="B498">
        <v>636</v>
      </c>
      <c r="C498" t="s">
        <v>988</v>
      </c>
    </row>
    <row r="499" spans="1:3">
      <c r="A499" t="s">
        <v>989</v>
      </c>
      <c r="B499">
        <v>637</v>
      </c>
      <c r="C499" t="s">
        <v>990</v>
      </c>
    </row>
    <row r="500" spans="1:3">
      <c r="A500" t="s">
        <v>991</v>
      </c>
      <c r="B500">
        <v>638</v>
      </c>
      <c r="C500" t="s">
        <v>656</v>
      </c>
    </row>
    <row r="501" spans="1:3">
      <c r="A501" t="s">
        <v>992</v>
      </c>
      <c r="B501">
        <v>639</v>
      </c>
      <c r="C501" t="s">
        <v>993</v>
      </c>
    </row>
    <row r="502" spans="1:3">
      <c r="A502" t="s">
        <v>994</v>
      </c>
      <c r="B502">
        <v>640</v>
      </c>
      <c r="C502" t="s">
        <v>995</v>
      </c>
    </row>
    <row r="503" spans="1:3">
      <c r="A503" t="s">
        <v>996</v>
      </c>
      <c r="B503">
        <v>641</v>
      </c>
      <c r="C503" t="s">
        <v>997</v>
      </c>
    </row>
    <row r="504" spans="1:3">
      <c r="A504" t="s">
        <v>998</v>
      </c>
      <c r="B504">
        <v>642</v>
      </c>
      <c r="C504" t="s">
        <v>999</v>
      </c>
    </row>
    <row r="505" spans="1:3">
      <c r="A505" t="s">
        <v>1000</v>
      </c>
      <c r="B505">
        <v>643</v>
      </c>
      <c r="C505" t="s">
        <v>1001</v>
      </c>
    </row>
    <row r="506" spans="1:3">
      <c r="A506" t="s">
        <v>1002</v>
      </c>
      <c r="B506">
        <v>644</v>
      </c>
      <c r="C506" t="s">
        <v>160</v>
      </c>
    </row>
    <row r="507" spans="1:3">
      <c r="A507" t="s">
        <v>1003</v>
      </c>
      <c r="B507">
        <v>645</v>
      </c>
      <c r="C507" t="s">
        <v>1004</v>
      </c>
    </row>
    <row r="508" spans="1:3">
      <c r="A508" t="s">
        <v>1005</v>
      </c>
      <c r="B508">
        <v>646</v>
      </c>
      <c r="C508" t="s">
        <v>1006</v>
      </c>
    </row>
    <row r="509" spans="1:3">
      <c r="A509" t="s">
        <v>1007</v>
      </c>
      <c r="B509">
        <v>647</v>
      </c>
      <c r="C509" t="s">
        <v>934</v>
      </c>
    </row>
    <row r="510" spans="1:3">
      <c r="A510" t="s">
        <v>1008</v>
      </c>
      <c r="B510">
        <v>648</v>
      </c>
      <c r="C510" t="s">
        <v>1009</v>
      </c>
    </row>
    <row r="511" spans="1:3">
      <c r="A511" t="s">
        <v>1010</v>
      </c>
      <c r="B511">
        <v>649</v>
      </c>
      <c r="C511" t="s">
        <v>1011</v>
      </c>
    </row>
    <row r="512" spans="1:3">
      <c r="A512" t="s">
        <v>1012</v>
      </c>
      <c r="B512">
        <v>650</v>
      </c>
      <c r="C512" t="s">
        <v>736</v>
      </c>
    </row>
    <row r="513" spans="1:3">
      <c r="A513" t="s">
        <v>1013</v>
      </c>
      <c r="B513">
        <v>651</v>
      </c>
      <c r="C513" t="s">
        <v>1014</v>
      </c>
    </row>
    <row r="514" spans="1:3">
      <c r="A514" t="s">
        <v>1015</v>
      </c>
      <c r="B514">
        <v>652</v>
      </c>
      <c r="C514" t="s">
        <v>1016</v>
      </c>
    </row>
    <row r="515" spans="1:3">
      <c r="A515" t="s">
        <v>1017</v>
      </c>
      <c r="B515">
        <v>653</v>
      </c>
      <c r="C515" t="s">
        <v>766</v>
      </c>
    </row>
    <row r="516" spans="1:3">
      <c r="A516" t="s">
        <v>1018</v>
      </c>
      <c r="B516">
        <v>654</v>
      </c>
      <c r="C516" t="s">
        <v>1019</v>
      </c>
    </row>
    <row r="517" spans="1:3">
      <c r="A517" t="s">
        <v>1020</v>
      </c>
      <c r="B517">
        <v>655</v>
      </c>
      <c r="C517" t="s">
        <v>1021</v>
      </c>
    </row>
    <row r="518" spans="1:3">
      <c r="A518" t="s">
        <v>1022</v>
      </c>
      <c r="B518">
        <v>656</v>
      </c>
      <c r="C518" t="s">
        <v>1023</v>
      </c>
    </row>
    <row r="519" spans="1:3">
      <c r="A519" t="s">
        <v>1024</v>
      </c>
      <c r="B519">
        <v>657</v>
      </c>
      <c r="C519" t="s">
        <v>1025</v>
      </c>
    </row>
    <row r="520" spans="1:3">
      <c r="A520" t="s">
        <v>1026</v>
      </c>
      <c r="B520">
        <v>658</v>
      </c>
      <c r="C520" t="s">
        <v>959</v>
      </c>
    </row>
    <row r="521" spans="1:3">
      <c r="A521" t="s">
        <v>1027</v>
      </c>
      <c r="B521">
        <v>659</v>
      </c>
      <c r="C521" t="s">
        <v>1004</v>
      </c>
    </row>
    <row r="522" spans="1:3">
      <c r="A522" t="s">
        <v>1028</v>
      </c>
      <c r="B522">
        <v>660</v>
      </c>
      <c r="C522" t="s">
        <v>1029</v>
      </c>
    </row>
    <row r="523" spans="1:3">
      <c r="A523" t="s">
        <v>1030</v>
      </c>
      <c r="B523">
        <v>661</v>
      </c>
      <c r="C523" t="s">
        <v>1031</v>
      </c>
    </row>
    <row r="524" spans="1:3">
      <c r="A524" t="s">
        <v>1032</v>
      </c>
      <c r="B524">
        <v>662</v>
      </c>
      <c r="C524" t="s">
        <v>949</v>
      </c>
    </row>
    <row r="525" spans="1:3">
      <c r="A525" t="s">
        <v>1033</v>
      </c>
      <c r="B525">
        <v>663</v>
      </c>
      <c r="C525" t="s">
        <v>1034</v>
      </c>
    </row>
    <row r="526" spans="1:3">
      <c r="A526" t="s">
        <v>1035</v>
      </c>
      <c r="B526">
        <v>664</v>
      </c>
      <c r="C526" t="s">
        <v>1036</v>
      </c>
    </row>
    <row r="527" spans="1:3">
      <c r="A527" t="s">
        <v>1037</v>
      </c>
      <c r="B527">
        <v>665</v>
      </c>
      <c r="C527" t="s">
        <v>975</v>
      </c>
    </row>
    <row r="528" spans="1:3">
      <c r="A528" t="s">
        <v>1038</v>
      </c>
      <c r="B528">
        <v>666</v>
      </c>
      <c r="C528" t="s">
        <v>1039</v>
      </c>
    </row>
    <row r="529" spans="1:3">
      <c r="A529" t="s">
        <v>1040</v>
      </c>
      <c r="B529">
        <v>667</v>
      </c>
      <c r="C529" t="s">
        <v>1041</v>
      </c>
    </row>
    <row r="530" spans="1:3">
      <c r="A530" t="s">
        <v>1042</v>
      </c>
      <c r="B530">
        <v>668</v>
      </c>
      <c r="C530" t="s">
        <v>1043</v>
      </c>
    </row>
    <row r="531" spans="1:3">
      <c r="A531" t="s">
        <v>1044</v>
      </c>
      <c r="B531">
        <v>669</v>
      </c>
      <c r="C531" t="s">
        <v>1045</v>
      </c>
    </row>
    <row r="532" spans="1:3">
      <c r="A532" t="s">
        <v>1046</v>
      </c>
      <c r="B532">
        <v>670</v>
      </c>
      <c r="C532" t="s">
        <v>778</v>
      </c>
    </row>
    <row r="533" spans="1:3">
      <c r="A533" t="s">
        <v>1047</v>
      </c>
      <c r="B533">
        <v>671</v>
      </c>
      <c r="C533" t="s">
        <v>1048</v>
      </c>
    </row>
    <row r="534" spans="1:3">
      <c r="A534" t="s">
        <v>1049</v>
      </c>
      <c r="B534">
        <v>672</v>
      </c>
      <c r="C534" t="s">
        <v>1050</v>
      </c>
    </row>
    <row r="535" spans="1:3">
      <c r="A535" t="s">
        <v>1051</v>
      </c>
      <c r="B535">
        <v>673</v>
      </c>
      <c r="C535" t="s">
        <v>1052</v>
      </c>
    </row>
    <row r="536" spans="1:3">
      <c r="A536" t="s">
        <v>1053</v>
      </c>
      <c r="B536">
        <v>674</v>
      </c>
      <c r="C536" t="s">
        <v>1054</v>
      </c>
    </row>
    <row r="537" spans="1:3">
      <c r="A537" t="s">
        <v>1055</v>
      </c>
      <c r="B537">
        <v>675</v>
      </c>
      <c r="C537" t="s">
        <v>1056</v>
      </c>
    </row>
    <row r="538" spans="1:3">
      <c r="A538" t="s">
        <v>1057</v>
      </c>
      <c r="B538">
        <v>676</v>
      </c>
      <c r="C538" t="s">
        <v>1058</v>
      </c>
    </row>
    <row r="539" spans="1:3">
      <c r="A539" t="s">
        <v>1059</v>
      </c>
      <c r="B539">
        <v>677</v>
      </c>
      <c r="C539" t="s">
        <v>1060</v>
      </c>
    </row>
    <row r="540" spans="1:3">
      <c r="A540" t="s">
        <v>1061</v>
      </c>
      <c r="B540">
        <v>678</v>
      </c>
      <c r="C540" t="s">
        <v>1062</v>
      </c>
    </row>
    <row r="541" spans="1:3">
      <c r="A541" t="s">
        <v>1063</v>
      </c>
      <c r="B541">
        <v>679</v>
      </c>
      <c r="C541" t="s">
        <v>1064</v>
      </c>
    </row>
    <row r="542" spans="1:3">
      <c r="A542" t="s">
        <v>1065</v>
      </c>
      <c r="B542">
        <v>680</v>
      </c>
      <c r="C542" t="s">
        <v>1066</v>
      </c>
    </row>
    <row r="543" spans="1:3">
      <c r="A543" t="s">
        <v>1067</v>
      </c>
      <c r="B543">
        <v>681</v>
      </c>
      <c r="C543" t="s">
        <v>1068</v>
      </c>
    </row>
    <row r="544" spans="1:3">
      <c r="A544" t="s">
        <v>1069</v>
      </c>
      <c r="B544">
        <v>682</v>
      </c>
      <c r="C544" t="s">
        <v>932</v>
      </c>
    </row>
    <row r="545" spans="1:3">
      <c r="A545" t="s">
        <v>1070</v>
      </c>
      <c r="B545">
        <v>683</v>
      </c>
      <c r="C545" t="s">
        <v>1036</v>
      </c>
    </row>
    <row r="546" spans="1:3">
      <c r="A546" t="s">
        <v>1071</v>
      </c>
      <c r="B546">
        <v>684</v>
      </c>
      <c r="C546" t="s">
        <v>1072</v>
      </c>
    </row>
    <row r="547" spans="1:3">
      <c r="A547" t="s">
        <v>1073</v>
      </c>
      <c r="B547">
        <v>685</v>
      </c>
      <c r="C547" t="s">
        <v>1074</v>
      </c>
    </row>
    <row r="548" spans="1:3">
      <c r="A548" t="s">
        <v>1075</v>
      </c>
      <c r="B548">
        <v>686</v>
      </c>
      <c r="C548" t="s">
        <v>1076</v>
      </c>
    </row>
    <row r="549" spans="1:3">
      <c r="A549" t="s">
        <v>1077</v>
      </c>
      <c r="B549">
        <v>687</v>
      </c>
      <c r="C549" t="s">
        <v>837</v>
      </c>
    </row>
    <row r="550" spans="1:3">
      <c r="A550" t="s">
        <v>1078</v>
      </c>
      <c r="B550">
        <v>688</v>
      </c>
      <c r="C550" t="s">
        <v>1079</v>
      </c>
    </row>
    <row r="551" spans="1:3">
      <c r="A551" t="s">
        <v>1080</v>
      </c>
      <c r="B551">
        <v>689</v>
      </c>
      <c r="C551" t="s">
        <v>1081</v>
      </c>
    </row>
    <row r="552" spans="1:3">
      <c r="A552" t="s">
        <v>1082</v>
      </c>
      <c r="B552">
        <v>690</v>
      </c>
      <c r="C552" t="s">
        <v>1083</v>
      </c>
    </row>
    <row r="553" spans="1:3">
      <c r="A553" t="s">
        <v>1084</v>
      </c>
      <c r="B553">
        <v>691</v>
      </c>
      <c r="C553" t="s">
        <v>1085</v>
      </c>
    </row>
    <row r="554" spans="1:3">
      <c r="A554" t="s">
        <v>1086</v>
      </c>
      <c r="B554">
        <v>692</v>
      </c>
      <c r="C554" t="s">
        <v>1087</v>
      </c>
    </row>
    <row r="555" spans="1:3">
      <c r="A555" t="s">
        <v>1088</v>
      </c>
      <c r="B555">
        <v>693</v>
      </c>
      <c r="C555" t="s">
        <v>1089</v>
      </c>
    </row>
    <row r="556" spans="1:3">
      <c r="A556" t="s">
        <v>1090</v>
      </c>
      <c r="B556">
        <v>694</v>
      </c>
      <c r="C556" t="s">
        <v>766</v>
      </c>
    </row>
    <row r="557" spans="1:3">
      <c r="A557" t="s">
        <v>1091</v>
      </c>
      <c r="B557">
        <v>695</v>
      </c>
      <c r="C557" t="s">
        <v>1092</v>
      </c>
    </row>
    <row r="558" spans="1:3">
      <c r="A558" t="s">
        <v>1093</v>
      </c>
      <c r="B558">
        <v>696</v>
      </c>
      <c r="C558" t="s">
        <v>823</v>
      </c>
    </row>
    <row r="559" spans="1:3">
      <c r="A559" t="s">
        <v>1094</v>
      </c>
      <c r="B559">
        <v>697</v>
      </c>
      <c r="C559" t="s">
        <v>611</v>
      </c>
    </row>
    <row r="560" spans="1:3">
      <c r="A560" t="s">
        <v>1095</v>
      </c>
      <c r="B560">
        <v>698</v>
      </c>
      <c r="C560" t="s">
        <v>1096</v>
      </c>
    </row>
    <row r="561" spans="1:3">
      <c r="A561" t="s">
        <v>1097</v>
      </c>
      <c r="B561">
        <v>699</v>
      </c>
      <c r="C561" t="s">
        <v>1098</v>
      </c>
    </row>
    <row r="562" spans="1:3">
      <c r="A562" t="s">
        <v>1099</v>
      </c>
      <c r="B562">
        <v>700</v>
      </c>
      <c r="C562" t="s">
        <v>1100</v>
      </c>
    </row>
    <row r="563" spans="1:3">
      <c r="A563" t="s">
        <v>1101</v>
      </c>
      <c r="B563">
        <v>701</v>
      </c>
      <c r="C563" t="s">
        <v>1102</v>
      </c>
    </row>
    <row r="564" spans="1:3">
      <c r="A564" t="s">
        <v>1103</v>
      </c>
      <c r="B564">
        <v>702</v>
      </c>
      <c r="C564" t="s">
        <v>1104</v>
      </c>
    </row>
    <row r="565" spans="1:3">
      <c r="A565" t="s">
        <v>1105</v>
      </c>
      <c r="B565">
        <v>703</v>
      </c>
      <c r="C565" t="s">
        <v>1106</v>
      </c>
    </row>
    <row r="566" spans="1:3">
      <c r="A566" t="s">
        <v>1107</v>
      </c>
      <c r="B566">
        <v>704</v>
      </c>
      <c r="C566" t="s">
        <v>1108</v>
      </c>
    </row>
    <row r="567" spans="1:3">
      <c r="A567" t="s">
        <v>1109</v>
      </c>
      <c r="B567">
        <v>705</v>
      </c>
      <c r="C567" t="s">
        <v>1110</v>
      </c>
    </row>
    <row r="568" spans="1:3">
      <c r="A568" t="s">
        <v>1111</v>
      </c>
      <c r="B568">
        <v>706</v>
      </c>
      <c r="C568" t="s">
        <v>1112</v>
      </c>
    </row>
    <row r="569" spans="1:3">
      <c r="A569" t="s">
        <v>1113</v>
      </c>
      <c r="B569">
        <v>707</v>
      </c>
      <c r="C569" t="s">
        <v>1114</v>
      </c>
    </row>
    <row r="570" spans="1:3">
      <c r="A570" t="s">
        <v>1115</v>
      </c>
      <c r="B570">
        <v>708</v>
      </c>
      <c r="C570" t="s">
        <v>1116</v>
      </c>
    </row>
    <row r="571" spans="1:3">
      <c r="A571" t="s">
        <v>1117</v>
      </c>
      <c r="B571">
        <v>709</v>
      </c>
      <c r="C571" t="s">
        <v>1118</v>
      </c>
    </row>
    <row r="572" spans="1:3">
      <c r="A572" t="s">
        <v>1119</v>
      </c>
      <c r="B572">
        <v>710</v>
      </c>
      <c r="C572" t="s">
        <v>1120</v>
      </c>
    </row>
    <row r="573" spans="1:3">
      <c r="A573" t="s">
        <v>1121</v>
      </c>
      <c r="B573">
        <v>711</v>
      </c>
      <c r="C573" t="s">
        <v>1122</v>
      </c>
    </row>
    <row r="574" spans="1:3">
      <c r="A574" t="s">
        <v>1123</v>
      </c>
      <c r="B574">
        <v>712</v>
      </c>
      <c r="C574" t="s">
        <v>1124</v>
      </c>
    </row>
    <row r="575" spans="1:3">
      <c r="A575" t="s">
        <v>1125</v>
      </c>
      <c r="B575">
        <v>713</v>
      </c>
      <c r="C575" t="s">
        <v>1126</v>
      </c>
    </row>
    <row r="576" spans="1:3">
      <c r="A576" t="s">
        <v>1127</v>
      </c>
      <c r="B576">
        <v>714</v>
      </c>
      <c r="C576" t="s">
        <v>1128</v>
      </c>
    </row>
    <row r="577" spans="1:3">
      <c r="A577" t="s">
        <v>1129</v>
      </c>
      <c r="B577">
        <v>715</v>
      </c>
      <c r="C577" t="s">
        <v>1130</v>
      </c>
    </row>
    <row r="578" spans="1:3">
      <c r="A578" t="s">
        <v>1131</v>
      </c>
      <c r="B578">
        <v>716</v>
      </c>
      <c r="C578" t="s">
        <v>1132</v>
      </c>
    </row>
    <row r="579" spans="1:3">
      <c r="A579" t="s">
        <v>1133</v>
      </c>
      <c r="B579">
        <v>717</v>
      </c>
      <c r="C579" t="s">
        <v>1134</v>
      </c>
    </row>
    <row r="580" spans="1:3">
      <c r="A580" t="s">
        <v>1135</v>
      </c>
      <c r="B580">
        <v>718</v>
      </c>
      <c r="C580" t="s">
        <v>1136</v>
      </c>
    </row>
    <row r="581" spans="1:3">
      <c r="A581" t="s">
        <v>1137</v>
      </c>
      <c r="B581">
        <v>719</v>
      </c>
      <c r="C581" t="s">
        <v>1138</v>
      </c>
    </row>
    <row r="582" spans="1:3">
      <c r="A582" t="s">
        <v>1139</v>
      </c>
      <c r="B582">
        <v>720</v>
      </c>
      <c r="C582" t="s">
        <v>1140</v>
      </c>
    </row>
    <row r="583" spans="1:3">
      <c r="A583" t="s">
        <v>1141</v>
      </c>
      <c r="B583">
        <v>721</v>
      </c>
      <c r="C583" t="s">
        <v>1142</v>
      </c>
    </row>
    <row r="584" spans="1:3">
      <c r="A584" t="s">
        <v>1143</v>
      </c>
      <c r="B584">
        <v>722</v>
      </c>
      <c r="C584" t="s">
        <v>1144</v>
      </c>
    </row>
    <row r="585" spans="1:3">
      <c r="A585" t="s">
        <v>1145</v>
      </c>
      <c r="B585">
        <v>723</v>
      </c>
      <c r="C585" t="s">
        <v>1146</v>
      </c>
    </row>
    <row r="586" spans="1:3">
      <c r="A586" t="s">
        <v>1147</v>
      </c>
      <c r="B586">
        <v>724</v>
      </c>
      <c r="C586" t="s">
        <v>1148</v>
      </c>
    </row>
    <row r="587" spans="1:3">
      <c r="A587" t="s">
        <v>1149</v>
      </c>
      <c r="B587">
        <v>725</v>
      </c>
      <c r="C587" t="s">
        <v>1150</v>
      </c>
    </row>
    <row r="588" spans="1:3">
      <c r="A588" t="s">
        <v>1151</v>
      </c>
      <c r="B588">
        <v>726</v>
      </c>
      <c r="C588" t="s">
        <v>1152</v>
      </c>
    </row>
    <row r="589" spans="1:3">
      <c r="A589" t="s">
        <v>1153</v>
      </c>
      <c r="B589">
        <v>727</v>
      </c>
      <c r="C589" t="s">
        <v>1154</v>
      </c>
    </row>
    <row r="590" spans="1:3">
      <c r="A590" t="s">
        <v>1155</v>
      </c>
      <c r="B590">
        <v>728</v>
      </c>
      <c r="C590" t="s">
        <v>1156</v>
      </c>
    </row>
    <row r="591" spans="1:3">
      <c r="A591" t="s">
        <v>1157</v>
      </c>
      <c r="B591">
        <v>729</v>
      </c>
      <c r="C591" t="s">
        <v>1158</v>
      </c>
    </row>
    <row r="592" spans="1:3">
      <c r="A592" t="s">
        <v>1159</v>
      </c>
      <c r="B592">
        <v>730</v>
      </c>
      <c r="C592" t="s">
        <v>1160</v>
      </c>
    </row>
    <row r="593" spans="1:3">
      <c r="A593" t="s">
        <v>1161</v>
      </c>
      <c r="B593">
        <v>731</v>
      </c>
      <c r="C593" t="s">
        <v>1162</v>
      </c>
    </row>
    <row r="594" spans="1:3">
      <c r="A594" t="s">
        <v>1163</v>
      </c>
      <c r="B594">
        <v>732</v>
      </c>
      <c r="C594" t="s">
        <v>398</v>
      </c>
    </row>
    <row r="595" spans="1:3">
      <c r="A595" t="s">
        <v>1164</v>
      </c>
      <c r="B595">
        <v>733</v>
      </c>
      <c r="C595" t="s">
        <v>1165</v>
      </c>
    </row>
    <row r="596" spans="1:3">
      <c r="A596" t="s">
        <v>1166</v>
      </c>
      <c r="B596">
        <v>734</v>
      </c>
      <c r="C596" t="s">
        <v>1167</v>
      </c>
    </row>
    <row r="597" spans="1:3">
      <c r="A597" t="s">
        <v>1168</v>
      </c>
      <c r="B597">
        <v>735</v>
      </c>
      <c r="C597" t="s">
        <v>1169</v>
      </c>
    </row>
    <row r="598" spans="1:3">
      <c r="A598" t="s">
        <v>1170</v>
      </c>
      <c r="B598">
        <v>736</v>
      </c>
      <c r="C598" t="s">
        <v>1171</v>
      </c>
    </row>
    <row r="599" spans="1:3">
      <c r="A599" t="s">
        <v>1172</v>
      </c>
      <c r="B599">
        <v>737</v>
      </c>
      <c r="C599" t="s">
        <v>1173</v>
      </c>
    </row>
    <row r="600" spans="1:3">
      <c r="A600" t="s">
        <v>1174</v>
      </c>
      <c r="B600">
        <v>738</v>
      </c>
      <c r="C600" t="s">
        <v>168</v>
      </c>
    </row>
    <row r="601" spans="1:3">
      <c r="A601" t="s">
        <v>1175</v>
      </c>
      <c r="B601">
        <v>739</v>
      </c>
      <c r="C601" t="s">
        <v>1176</v>
      </c>
    </row>
    <row r="602" spans="1:3">
      <c r="A602" t="s">
        <v>1177</v>
      </c>
      <c r="B602">
        <v>740</v>
      </c>
      <c r="C602" t="s">
        <v>1178</v>
      </c>
    </row>
    <row r="603" spans="1:3">
      <c r="A603" t="s">
        <v>1179</v>
      </c>
      <c r="B603">
        <v>741</v>
      </c>
      <c r="C603" t="s">
        <v>1180</v>
      </c>
    </row>
    <row r="604" spans="1:3">
      <c r="A604" t="s">
        <v>1181</v>
      </c>
      <c r="B604">
        <v>742</v>
      </c>
      <c r="C604" t="s">
        <v>1182</v>
      </c>
    </row>
    <row r="605" spans="1:3">
      <c r="A605" t="s">
        <v>1183</v>
      </c>
      <c r="B605">
        <v>743</v>
      </c>
      <c r="C605" t="s">
        <v>184</v>
      </c>
    </row>
    <row r="606" spans="1:3">
      <c r="A606" t="s">
        <v>1184</v>
      </c>
      <c r="B606">
        <v>744</v>
      </c>
      <c r="C606" t="s">
        <v>1185</v>
      </c>
    </row>
    <row r="607" spans="1:3">
      <c r="A607" t="s">
        <v>1186</v>
      </c>
      <c r="B607">
        <v>745</v>
      </c>
      <c r="C607" t="s">
        <v>1187</v>
      </c>
    </row>
    <row r="608" spans="1:3">
      <c r="A608" t="s">
        <v>1188</v>
      </c>
      <c r="B608">
        <v>746</v>
      </c>
      <c r="C608" t="s">
        <v>477</v>
      </c>
    </row>
    <row r="609" spans="1:3">
      <c r="A609" t="s">
        <v>1189</v>
      </c>
      <c r="B609">
        <v>747</v>
      </c>
      <c r="C609" t="s">
        <v>1190</v>
      </c>
    </row>
    <row r="610" spans="1:3">
      <c r="A610" t="s">
        <v>1191</v>
      </c>
      <c r="B610">
        <v>748</v>
      </c>
      <c r="C610" t="s">
        <v>1192</v>
      </c>
    </row>
    <row r="611" spans="1:3">
      <c r="A611" t="s">
        <v>1193</v>
      </c>
      <c r="B611">
        <v>749</v>
      </c>
      <c r="C611" t="s">
        <v>1194</v>
      </c>
    </row>
    <row r="612" spans="1:3">
      <c r="A612" t="s">
        <v>1195</v>
      </c>
      <c r="B612">
        <v>750</v>
      </c>
      <c r="C612" t="s">
        <v>1160</v>
      </c>
    </row>
    <row r="613" spans="1:3">
      <c r="A613" t="s">
        <v>1196</v>
      </c>
      <c r="B613">
        <v>751</v>
      </c>
      <c r="C613" t="s">
        <v>1197</v>
      </c>
    </row>
    <row r="614" spans="1:3">
      <c r="A614" t="s">
        <v>1198</v>
      </c>
      <c r="B614">
        <v>752</v>
      </c>
      <c r="C614" t="s">
        <v>1199</v>
      </c>
    </row>
    <row r="615" spans="1:3">
      <c r="A615" t="s">
        <v>1200</v>
      </c>
      <c r="B615">
        <v>753</v>
      </c>
      <c r="C615" t="s">
        <v>1194</v>
      </c>
    </row>
    <row r="616" spans="1:3">
      <c r="A616" t="s">
        <v>1201</v>
      </c>
      <c r="B616">
        <v>754</v>
      </c>
      <c r="C616" t="s">
        <v>1202</v>
      </c>
    </row>
    <row r="617" spans="1:3">
      <c r="A617" t="s">
        <v>1203</v>
      </c>
      <c r="B617">
        <v>755</v>
      </c>
      <c r="C617" t="s">
        <v>1204</v>
      </c>
    </row>
    <row r="618" spans="1:3">
      <c r="A618" t="s">
        <v>1205</v>
      </c>
      <c r="B618">
        <v>756</v>
      </c>
      <c r="C618" t="s">
        <v>1204</v>
      </c>
    </row>
    <row r="619" spans="1:3">
      <c r="A619" t="s">
        <v>1206</v>
      </c>
      <c r="B619">
        <v>757</v>
      </c>
      <c r="C619" t="s">
        <v>1207</v>
      </c>
    </row>
    <row r="620" spans="1:3">
      <c r="A620" t="s">
        <v>1208</v>
      </c>
      <c r="B620">
        <v>758</v>
      </c>
      <c r="C620" t="s">
        <v>1209</v>
      </c>
    </row>
    <row r="621" spans="1:3">
      <c r="A621" t="s">
        <v>1210</v>
      </c>
      <c r="B621">
        <v>759</v>
      </c>
      <c r="C621" t="s">
        <v>1211</v>
      </c>
    </row>
    <row r="622" spans="1:3">
      <c r="A622" t="s">
        <v>1212</v>
      </c>
      <c r="B622">
        <v>760</v>
      </c>
      <c r="C622" t="s">
        <v>1213</v>
      </c>
    </row>
    <row r="623" spans="1:3">
      <c r="A623" t="s">
        <v>1214</v>
      </c>
      <c r="B623">
        <v>761</v>
      </c>
      <c r="C623" t="s">
        <v>1215</v>
      </c>
    </row>
    <row r="624" spans="1:3">
      <c r="A624" t="s">
        <v>1216</v>
      </c>
      <c r="B624">
        <v>762</v>
      </c>
      <c r="C624" t="s">
        <v>1217</v>
      </c>
    </row>
    <row r="625" spans="1:3">
      <c r="A625" t="s">
        <v>1218</v>
      </c>
      <c r="B625">
        <v>763</v>
      </c>
      <c r="C625" t="s">
        <v>1219</v>
      </c>
    </row>
    <row r="626" spans="1:3">
      <c r="A626" t="s">
        <v>1220</v>
      </c>
      <c r="B626">
        <v>764</v>
      </c>
      <c r="C626" t="s">
        <v>1221</v>
      </c>
    </row>
    <row r="627" spans="1:3">
      <c r="A627" t="s">
        <v>1222</v>
      </c>
      <c r="B627">
        <v>765</v>
      </c>
      <c r="C627" t="s">
        <v>1223</v>
      </c>
    </row>
    <row r="628" spans="1:3">
      <c r="A628" t="s">
        <v>1224</v>
      </c>
      <c r="B628">
        <v>766</v>
      </c>
      <c r="C628" t="s">
        <v>1225</v>
      </c>
    </row>
    <row r="629" spans="1:3">
      <c r="A629" t="s">
        <v>1226</v>
      </c>
      <c r="B629">
        <v>767</v>
      </c>
      <c r="C629" t="s">
        <v>1217</v>
      </c>
    </row>
    <row r="630" spans="1:3">
      <c r="A630" t="s">
        <v>1227</v>
      </c>
      <c r="B630">
        <v>768</v>
      </c>
      <c r="C630" t="s">
        <v>1228</v>
      </c>
    </row>
    <row r="631" spans="1:3">
      <c r="A631" t="s">
        <v>1229</v>
      </c>
      <c r="B631">
        <v>769</v>
      </c>
      <c r="C631" t="s">
        <v>1192</v>
      </c>
    </row>
    <row r="632" spans="1:3">
      <c r="A632" t="s">
        <v>1230</v>
      </c>
      <c r="B632">
        <v>770</v>
      </c>
      <c r="C632" t="s">
        <v>1158</v>
      </c>
    </row>
    <row r="633" spans="1:3">
      <c r="A633" t="s">
        <v>1231</v>
      </c>
      <c r="B633">
        <v>771</v>
      </c>
      <c r="C633" t="s">
        <v>1232</v>
      </c>
    </row>
    <row r="634" spans="1:3">
      <c r="A634" t="s">
        <v>1233</v>
      </c>
      <c r="B634">
        <v>772</v>
      </c>
      <c r="C634" t="s">
        <v>1194</v>
      </c>
    </row>
    <row r="635" spans="1:3">
      <c r="A635" t="s">
        <v>1234</v>
      </c>
      <c r="B635">
        <v>773</v>
      </c>
      <c r="C635" t="s">
        <v>1235</v>
      </c>
    </row>
    <row r="636" spans="1:3">
      <c r="A636" t="s">
        <v>1236</v>
      </c>
      <c r="B636">
        <v>774</v>
      </c>
      <c r="C636" t="s">
        <v>1160</v>
      </c>
    </row>
    <row r="637" spans="1:3">
      <c r="A637" t="s">
        <v>1237</v>
      </c>
      <c r="B637">
        <v>775</v>
      </c>
      <c r="C637" t="s">
        <v>1173</v>
      </c>
    </row>
    <row r="638" spans="1:3">
      <c r="A638" t="s">
        <v>1238</v>
      </c>
      <c r="B638">
        <v>776</v>
      </c>
      <c r="C638" t="s">
        <v>1239</v>
      </c>
    </row>
    <row r="639" spans="1:3">
      <c r="A639" t="s">
        <v>1240</v>
      </c>
      <c r="B639">
        <v>777</v>
      </c>
      <c r="C639" t="s">
        <v>1241</v>
      </c>
    </row>
    <row r="640" spans="1:3">
      <c r="A640" t="s">
        <v>1242</v>
      </c>
      <c r="B640">
        <v>778</v>
      </c>
      <c r="C640" t="s">
        <v>1243</v>
      </c>
    </row>
    <row r="641" spans="1:3">
      <c r="A641" t="s">
        <v>1244</v>
      </c>
      <c r="B641">
        <v>779</v>
      </c>
      <c r="C641" t="s">
        <v>1106</v>
      </c>
    </row>
    <row r="642" spans="1:3">
      <c r="A642" t="s">
        <v>1245</v>
      </c>
      <c r="B642">
        <v>780</v>
      </c>
      <c r="C642" t="s">
        <v>1246</v>
      </c>
    </row>
    <row r="643" spans="1:3">
      <c r="A643" t="s">
        <v>1247</v>
      </c>
      <c r="B643">
        <v>781</v>
      </c>
      <c r="C643" t="s">
        <v>1246</v>
      </c>
    </row>
    <row r="644" spans="1:3">
      <c r="A644" t="s">
        <v>1248</v>
      </c>
      <c r="B644">
        <v>782</v>
      </c>
      <c r="C644" t="s">
        <v>1221</v>
      </c>
    </row>
    <row r="645" spans="1:3">
      <c r="A645" t="s">
        <v>1249</v>
      </c>
      <c r="B645">
        <v>783</v>
      </c>
      <c r="C645" t="s">
        <v>1225</v>
      </c>
    </row>
    <row r="646" spans="1:3">
      <c r="A646" t="s">
        <v>1250</v>
      </c>
      <c r="B646">
        <v>784</v>
      </c>
      <c r="C646" t="s">
        <v>1192</v>
      </c>
    </row>
    <row r="647" spans="1:3">
      <c r="A647" t="s">
        <v>1251</v>
      </c>
      <c r="B647">
        <v>785</v>
      </c>
      <c r="C647" t="s">
        <v>1158</v>
      </c>
    </row>
    <row r="648" spans="1:3">
      <c r="A648" t="s">
        <v>1252</v>
      </c>
      <c r="B648">
        <v>786</v>
      </c>
      <c r="C648" t="s">
        <v>1253</v>
      </c>
    </row>
    <row r="649" spans="1:3">
      <c r="A649" t="s">
        <v>1254</v>
      </c>
      <c r="B649">
        <v>787</v>
      </c>
      <c r="C649" t="s">
        <v>1235</v>
      </c>
    </row>
    <row r="650" spans="1:3">
      <c r="A650" t="s">
        <v>1255</v>
      </c>
      <c r="B650">
        <v>788</v>
      </c>
      <c r="C650" t="s">
        <v>1256</v>
      </c>
    </row>
    <row r="651" spans="1:3">
      <c r="A651" t="s">
        <v>1257</v>
      </c>
      <c r="B651">
        <v>789</v>
      </c>
      <c r="C651" t="s">
        <v>1258</v>
      </c>
    </row>
    <row r="652" spans="1:3">
      <c r="A652" t="s">
        <v>1259</v>
      </c>
      <c r="B652">
        <v>790</v>
      </c>
      <c r="C652" t="s">
        <v>1158</v>
      </c>
    </row>
    <row r="653" spans="1:3">
      <c r="A653" t="s">
        <v>1260</v>
      </c>
      <c r="B653">
        <v>791</v>
      </c>
      <c r="C653" t="s">
        <v>1219</v>
      </c>
    </row>
    <row r="654" spans="1:3">
      <c r="A654" t="s">
        <v>1261</v>
      </c>
      <c r="B654">
        <v>794</v>
      </c>
      <c r="C654" t="s">
        <v>637</v>
      </c>
    </row>
    <row r="655" spans="1:3">
      <c r="A655" t="s">
        <v>1262</v>
      </c>
      <c r="B655">
        <v>795</v>
      </c>
      <c r="C655" t="s">
        <v>1263</v>
      </c>
    </row>
    <row r="656" spans="1:3">
      <c r="A656" t="s">
        <v>1264</v>
      </c>
      <c r="B656">
        <v>796</v>
      </c>
      <c r="C656" t="s">
        <v>168</v>
      </c>
    </row>
    <row r="657" spans="1:3">
      <c r="A657" t="s">
        <v>1265</v>
      </c>
      <c r="B657">
        <v>797</v>
      </c>
      <c r="C657" t="s">
        <v>172</v>
      </c>
    </row>
    <row r="658" spans="1:3">
      <c r="A658" t="s">
        <v>1266</v>
      </c>
      <c r="B658">
        <v>798</v>
      </c>
      <c r="C658" t="s">
        <v>1267</v>
      </c>
    </row>
    <row r="659" spans="1:3">
      <c r="A659" t="s">
        <v>1268</v>
      </c>
      <c r="B659">
        <v>799</v>
      </c>
      <c r="C659" t="s">
        <v>1176</v>
      </c>
    </row>
    <row r="660" spans="1:3">
      <c r="A660" t="s">
        <v>1269</v>
      </c>
      <c r="B660">
        <v>800</v>
      </c>
      <c r="C660" t="s">
        <v>198</v>
      </c>
    </row>
    <row r="661" spans="1:3">
      <c r="A661" t="s">
        <v>1270</v>
      </c>
      <c r="B661">
        <v>801</v>
      </c>
      <c r="C661" t="s">
        <v>486</v>
      </c>
    </row>
    <row r="662" spans="1:3">
      <c r="A662" t="s">
        <v>1271</v>
      </c>
      <c r="B662">
        <v>802</v>
      </c>
      <c r="C662" t="s">
        <v>224</v>
      </c>
    </row>
    <row r="663" spans="1:3">
      <c r="A663" t="s">
        <v>1272</v>
      </c>
      <c r="B663">
        <v>803</v>
      </c>
      <c r="C663" t="s">
        <v>500</v>
      </c>
    </row>
    <row r="664" spans="1:3">
      <c r="A664" t="s">
        <v>1273</v>
      </c>
      <c r="B664">
        <v>804</v>
      </c>
      <c r="C664" t="s">
        <v>1274</v>
      </c>
    </row>
    <row r="665" spans="1:3">
      <c r="A665" t="s">
        <v>1275</v>
      </c>
      <c r="B665">
        <v>805</v>
      </c>
      <c r="C665" t="s">
        <v>166</v>
      </c>
    </row>
    <row r="666" spans="1:3">
      <c r="A666" t="s">
        <v>1276</v>
      </c>
      <c r="B666">
        <v>806</v>
      </c>
      <c r="C666" t="s">
        <v>188</v>
      </c>
    </row>
    <row r="667" spans="1:3">
      <c r="A667" t="s">
        <v>1277</v>
      </c>
      <c r="B667">
        <v>807</v>
      </c>
      <c r="C667" t="s">
        <v>1274</v>
      </c>
    </row>
    <row r="668" spans="1:3">
      <c r="A668" t="s">
        <v>1278</v>
      </c>
      <c r="B668">
        <v>808</v>
      </c>
      <c r="C668" t="s">
        <v>1176</v>
      </c>
    </row>
    <row r="669" spans="1:3">
      <c r="A669" t="s">
        <v>1279</v>
      </c>
      <c r="B669">
        <v>809</v>
      </c>
      <c r="C669" t="s">
        <v>168</v>
      </c>
    </row>
    <row r="670" spans="1:3">
      <c r="A670" t="s">
        <v>1280</v>
      </c>
      <c r="B670">
        <v>810</v>
      </c>
      <c r="C670" t="s">
        <v>166</v>
      </c>
    </row>
    <row r="671" spans="1:3">
      <c r="A671" t="s">
        <v>1281</v>
      </c>
      <c r="B671">
        <v>811</v>
      </c>
      <c r="C671" t="s">
        <v>178</v>
      </c>
    </row>
    <row r="672" spans="1:3">
      <c r="A672" t="s">
        <v>1282</v>
      </c>
      <c r="B672">
        <v>812</v>
      </c>
      <c r="C672" t="s">
        <v>1283</v>
      </c>
    </row>
    <row r="673" spans="1:3">
      <c r="A673" t="s">
        <v>1284</v>
      </c>
      <c r="B673">
        <v>813</v>
      </c>
      <c r="C673" t="s">
        <v>170</v>
      </c>
    </row>
    <row r="674" spans="1:3">
      <c r="A674" t="s">
        <v>1285</v>
      </c>
      <c r="B674">
        <v>814</v>
      </c>
      <c r="C674" t="s">
        <v>637</v>
      </c>
    </row>
    <row r="675" spans="1:3">
      <c r="A675" t="s">
        <v>1286</v>
      </c>
      <c r="B675">
        <v>815</v>
      </c>
      <c r="C675" t="s">
        <v>384</v>
      </c>
    </row>
    <row r="676" spans="1:3">
      <c r="A676" t="s">
        <v>1287</v>
      </c>
      <c r="B676">
        <v>816</v>
      </c>
      <c r="C676" t="s">
        <v>228</v>
      </c>
    </row>
    <row r="677" spans="1:3">
      <c r="A677" t="s">
        <v>1288</v>
      </c>
      <c r="B677">
        <v>817</v>
      </c>
      <c r="C677" t="s">
        <v>1289</v>
      </c>
    </row>
    <row r="678" spans="1:3">
      <c r="A678" t="s">
        <v>1290</v>
      </c>
      <c r="B678">
        <v>818</v>
      </c>
      <c r="C678" t="s">
        <v>1291</v>
      </c>
    </row>
    <row r="679" spans="1:3">
      <c r="A679" t="s">
        <v>1292</v>
      </c>
      <c r="B679">
        <v>819</v>
      </c>
      <c r="C679" t="s">
        <v>1293</v>
      </c>
    </row>
    <row r="680" spans="1:3">
      <c r="A680" t="s">
        <v>1294</v>
      </c>
      <c r="B680">
        <v>820</v>
      </c>
      <c r="C680" t="s">
        <v>353</v>
      </c>
    </row>
    <row r="681" spans="1:3">
      <c r="A681" t="s">
        <v>1295</v>
      </c>
      <c r="B681">
        <v>821</v>
      </c>
      <c r="C681" t="s">
        <v>1296</v>
      </c>
    </row>
    <row r="682" spans="1:3">
      <c r="A682" t="s">
        <v>1297</v>
      </c>
      <c r="B682">
        <v>822</v>
      </c>
      <c r="C682" t="s">
        <v>174</v>
      </c>
    </row>
    <row r="683" spans="1:3">
      <c r="A683" t="s">
        <v>1298</v>
      </c>
      <c r="B683">
        <v>823</v>
      </c>
      <c r="C683" t="s">
        <v>1299</v>
      </c>
    </row>
    <row r="684" spans="1:3">
      <c r="A684" t="s">
        <v>1300</v>
      </c>
      <c r="B684">
        <v>824</v>
      </c>
      <c r="C684" t="s">
        <v>1301</v>
      </c>
    </row>
    <row r="685" spans="1:3">
      <c r="A685" t="s">
        <v>1302</v>
      </c>
      <c r="B685">
        <v>825</v>
      </c>
      <c r="C685" t="s">
        <v>1176</v>
      </c>
    </row>
    <row r="686" spans="1:3">
      <c r="A686" t="s">
        <v>1303</v>
      </c>
      <c r="B686">
        <v>826</v>
      </c>
      <c r="C686" t="s">
        <v>441</v>
      </c>
    </row>
    <row r="687" spans="1:3">
      <c r="A687" t="s">
        <v>1304</v>
      </c>
      <c r="B687">
        <v>827</v>
      </c>
      <c r="C687" t="s">
        <v>463</v>
      </c>
    </row>
    <row r="688" spans="1:3">
      <c r="A688" t="s">
        <v>1305</v>
      </c>
      <c r="B688">
        <v>828</v>
      </c>
      <c r="C688" t="s">
        <v>154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61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.428" bestFit="true" customWidth="true" style="0"/>
    <col min="2" max="2" width="36.42" bestFit="true" customWidth="true" style="0"/>
    <col min="3" max="3" width="10.569" bestFit="true" customWidth="true" style="0"/>
  </cols>
  <sheetData>
    <row r="1" spans="1:3">
      <c r="A1" t="s">
        <v>48</v>
      </c>
      <c r="B1" t="s">
        <v>1306</v>
      </c>
      <c r="C1" t="s">
        <v>47</v>
      </c>
    </row>
    <row r="2" spans="1:3">
      <c r="A2">
        <v>1</v>
      </c>
      <c r="B2" t="s">
        <v>1307</v>
      </c>
      <c r="C2" t="s">
        <v>1308</v>
      </c>
    </row>
    <row r="3" spans="1:3">
      <c r="A3">
        <v>3</v>
      </c>
      <c r="B3" t="s">
        <v>1309</v>
      </c>
      <c r="C3" t="s">
        <v>1310</v>
      </c>
    </row>
    <row r="4" spans="1:3">
      <c r="A4">
        <v>4</v>
      </c>
      <c r="B4" t="s">
        <v>1311</v>
      </c>
      <c r="C4" t="s">
        <v>1312</v>
      </c>
    </row>
    <row r="5" spans="1:3">
      <c r="A5">
        <v>5</v>
      </c>
      <c r="B5" t="s">
        <v>1313</v>
      </c>
      <c r="C5" t="s">
        <v>1314</v>
      </c>
    </row>
    <row r="6" spans="1:3">
      <c r="A6">
        <v>6</v>
      </c>
      <c r="B6" t="s">
        <v>1315</v>
      </c>
      <c r="C6" t="s">
        <v>1316</v>
      </c>
    </row>
    <row r="7" spans="1:3">
      <c r="A7">
        <v>7</v>
      </c>
      <c r="B7" t="s">
        <v>1317</v>
      </c>
      <c r="C7" t="s">
        <v>1318</v>
      </c>
    </row>
    <row r="8" spans="1:3">
      <c r="A8">
        <v>8</v>
      </c>
      <c r="B8" t="s">
        <v>1319</v>
      </c>
      <c r="C8" t="s">
        <v>1320</v>
      </c>
    </row>
    <row r="9" spans="1:3">
      <c r="A9">
        <v>9</v>
      </c>
      <c r="B9" t="s">
        <v>1321</v>
      </c>
      <c r="C9" t="s">
        <v>1322</v>
      </c>
    </row>
    <row r="10" spans="1:3">
      <c r="A10">
        <v>10</v>
      </c>
      <c r="B10" t="s">
        <v>1323</v>
      </c>
      <c r="C10" t="s">
        <v>1324</v>
      </c>
    </row>
    <row r="11" spans="1:3">
      <c r="A11">
        <v>11</v>
      </c>
      <c r="B11" t="s">
        <v>1325</v>
      </c>
      <c r="C11" t="s">
        <v>1326</v>
      </c>
    </row>
    <row r="12" spans="1:3">
      <c r="A12">
        <v>12</v>
      </c>
      <c r="B12" t="s">
        <v>1327</v>
      </c>
      <c r="C12" t="s">
        <v>1328</v>
      </c>
    </row>
    <row r="13" spans="1:3">
      <c r="A13">
        <v>13</v>
      </c>
      <c r="B13" t="s">
        <v>1329</v>
      </c>
      <c r="C13" t="s">
        <v>1330</v>
      </c>
    </row>
    <row r="14" spans="1:3">
      <c r="A14">
        <v>14</v>
      </c>
      <c r="B14" t="s">
        <v>1331</v>
      </c>
      <c r="C14" t="s">
        <v>1332</v>
      </c>
    </row>
    <row r="15" spans="1:3">
      <c r="A15">
        <v>15</v>
      </c>
      <c r="B15" t="s">
        <v>1333</v>
      </c>
      <c r="C15" t="s">
        <v>1334</v>
      </c>
    </row>
    <row r="16" spans="1:3">
      <c r="A16">
        <v>16</v>
      </c>
      <c r="B16" t="s">
        <v>1321</v>
      </c>
      <c r="C16" t="s">
        <v>1335</v>
      </c>
    </row>
    <row r="17" spans="1:3">
      <c r="A17">
        <v>17</v>
      </c>
      <c r="B17" t="s">
        <v>1323</v>
      </c>
      <c r="C17" t="s">
        <v>1336</v>
      </c>
    </row>
    <row r="18" spans="1:3">
      <c r="A18">
        <v>18</v>
      </c>
      <c r="B18" t="s">
        <v>1337</v>
      </c>
      <c r="C18" t="s">
        <v>1338</v>
      </c>
    </row>
    <row r="19" spans="1:3">
      <c r="A19">
        <v>19</v>
      </c>
      <c r="B19" t="s">
        <v>1325</v>
      </c>
      <c r="C19" t="s">
        <v>1339</v>
      </c>
    </row>
    <row r="20" spans="1:3">
      <c r="A20">
        <v>20</v>
      </c>
      <c r="B20" t="s">
        <v>1329</v>
      </c>
      <c r="C20" t="s">
        <v>1340</v>
      </c>
    </row>
    <row r="21" spans="1:3">
      <c r="A21">
        <v>21</v>
      </c>
      <c r="B21" t="s">
        <v>1327</v>
      </c>
      <c r="C21" t="s">
        <v>1341</v>
      </c>
    </row>
    <row r="22" spans="1:3">
      <c r="A22">
        <v>22</v>
      </c>
      <c r="B22" t="s">
        <v>1331</v>
      </c>
      <c r="C22" t="s">
        <v>1342</v>
      </c>
    </row>
    <row r="23" spans="1:3">
      <c r="A23">
        <v>23</v>
      </c>
      <c r="B23" t="s">
        <v>1343</v>
      </c>
      <c r="C23" t="s">
        <v>1344</v>
      </c>
    </row>
    <row r="24" spans="1:3">
      <c r="A24">
        <v>24</v>
      </c>
      <c r="B24" t="s">
        <v>1345</v>
      </c>
      <c r="C24" t="s">
        <v>1346</v>
      </c>
    </row>
    <row r="25" spans="1:3">
      <c r="A25">
        <v>25</v>
      </c>
      <c r="B25" t="s">
        <v>1347</v>
      </c>
      <c r="C25" t="s">
        <v>1348</v>
      </c>
    </row>
    <row r="26" spans="1:3">
      <c r="A26">
        <v>26</v>
      </c>
      <c r="B26" t="s">
        <v>1349</v>
      </c>
      <c r="C26" t="s">
        <v>1350</v>
      </c>
    </row>
    <row r="27" spans="1:3">
      <c r="A27">
        <v>27</v>
      </c>
      <c r="B27" t="s">
        <v>1327</v>
      </c>
      <c r="C27" t="s">
        <v>1351</v>
      </c>
    </row>
    <row r="28" spans="1:3">
      <c r="A28">
        <v>28</v>
      </c>
      <c r="B28" t="s">
        <v>1329</v>
      </c>
      <c r="C28" t="s">
        <v>1352</v>
      </c>
    </row>
    <row r="29" spans="1:3">
      <c r="A29">
        <v>29</v>
      </c>
      <c r="B29" t="s">
        <v>1327</v>
      </c>
      <c r="C29" t="s">
        <v>1353</v>
      </c>
    </row>
    <row r="30" spans="1:3">
      <c r="A30">
        <v>30</v>
      </c>
      <c r="B30" t="s">
        <v>1354</v>
      </c>
      <c r="C30" t="s">
        <v>1355</v>
      </c>
    </row>
    <row r="31" spans="1:3">
      <c r="A31">
        <v>31</v>
      </c>
      <c r="B31" t="s">
        <v>1356</v>
      </c>
      <c r="C31" t="s">
        <v>1357</v>
      </c>
    </row>
    <row r="32" spans="1:3">
      <c r="A32">
        <v>32</v>
      </c>
      <c r="B32" t="s">
        <v>1358</v>
      </c>
      <c r="C32" t="s">
        <v>1359</v>
      </c>
    </row>
    <row r="33" spans="1:3">
      <c r="A33">
        <v>33</v>
      </c>
      <c r="B33" t="s">
        <v>1360</v>
      </c>
      <c r="C33" t="s">
        <v>1361</v>
      </c>
    </row>
    <row r="34" spans="1:3">
      <c r="A34">
        <v>34</v>
      </c>
      <c r="B34" t="s">
        <v>1362</v>
      </c>
      <c r="C34" t="s">
        <v>1363</v>
      </c>
    </row>
    <row r="35" spans="1:3">
      <c r="A35">
        <v>35</v>
      </c>
      <c r="B35" t="s">
        <v>1364</v>
      </c>
      <c r="C35" t="s">
        <v>1365</v>
      </c>
    </row>
    <row r="36" spans="1:3">
      <c r="A36">
        <v>36</v>
      </c>
      <c r="B36" t="s">
        <v>1366</v>
      </c>
      <c r="C36" t="s">
        <v>1367</v>
      </c>
    </row>
    <row r="37" spans="1:3">
      <c r="A37">
        <v>37</v>
      </c>
      <c r="B37" t="s">
        <v>1368</v>
      </c>
      <c r="C37" t="s">
        <v>1369</v>
      </c>
    </row>
    <row r="38" spans="1:3">
      <c r="A38">
        <v>38</v>
      </c>
      <c r="B38" t="s">
        <v>1370</v>
      </c>
      <c r="C38" t="s">
        <v>1371</v>
      </c>
    </row>
    <row r="39" spans="1:3">
      <c r="A39">
        <v>39</v>
      </c>
      <c r="B39" t="s">
        <v>1372</v>
      </c>
      <c r="C39" t="s">
        <v>1373</v>
      </c>
    </row>
    <row r="40" spans="1:3">
      <c r="A40">
        <v>40</v>
      </c>
      <c r="B40" t="s">
        <v>1374</v>
      </c>
      <c r="C40" t="s">
        <v>1375</v>
      </c>
    </row>
    <row r="41" spans="1:3">
      <c r="A41">
        <v>41</v>
      </c>
      <c r="B41" t="s">
        <v>1376</v>
      </c>
      <c r="C41" t="s">
        <v>1377</v>
      </c>
    </row>
    <row r="42" spans="1:3">
      <c r="A42">
        <v>42</v>
      </c>
      <c r="B42" t="s">
        <v>1378</v>
      </c>
      <c r="C42" t="s">
        <v>1379</v>
      </c>
    </row>
    <row r="43" spans="1:3">
      <c r="A43">
        <v>43</v>
      </c>
      <c r="B43" t="s">
        <v>1380</v>
      </c>
      <c r="C43" t="s">
        <v>1381</v>
      </c>
    </row>
    <row r="44" spans="1:3">
      <c r="A44">
        <v>44</v>
      </c>
      <c r="B44" t="s">
        <v>1382</v>
      </c>
      <c r="C44" t="s">
        <v>1383</v>
      </c>
    </row>
    <row r="45" spans="1:3">
      <c r="A45">
        <v>45</v>
      </c>
      <c r="B45" t="s">
        <v>1384</v>
      </c>
      <c r="C45" t="s">
        <v>1385</v>
      </c>
    </row>
    <row r="46" spans="1:3">
      <c r="A46">
        <v>46</v>
      </c>
      <c r="B46" t="s">
        <v>1386</v>
      </c>
      <c r="C46" t="s">
        <v>1387</v>
      </c>
    </row>
    <row r="47" spans="1:3">
      <c r="A47">
        <v>47</v>
      </c>
      <c r="B47" t="s">
        <v>1388</v>
      </c>
      <c r="C47" t="s">
        <v>1389</v>
      </c>
    </row>
    <row r="48" spans="1:3">
      <c r="A48">
        <v>48</v>
      </c>
      <c r="B48" t="s">
        <v>1390</v>
      </c>
      <c r="C48" t="s">
        <v>1391</v>
      </c>
    </row>
    <row r="49" spans="1:3">
      <c r="A49">
        <v>49</v>
      </c>
      <c r="B49" t="s">
        <v>1392</v>
      </c>
      <c r="C49" t="s">
        <v>1393</v>
      </c>
    </row>
    <row r="50" spans="1:3">
      <c r="A50">
        <v>50</v>
      </c>
      <c r="B50" t="s">
        <v>1394</v>
      </c>
      <c r="C50" t="s">
        <v>1395</v>
      </c>
    </row>
    <row r="51" spans="1:3">
      <c r="A51">
        <v>51</v>
      </c>
      <c r="B51" t="s">
        <v>1396</v>
      </c>
      <c r="C51" t="s">
        <v>1397</v>
      </c>
    </row>
    <row r="52" spans="1:3">
      <c r="A52">
        <v>52</v>
      </c>
      <c r="B52" t="s">
        <v>1398</v>
      </c>
      <c r="C52" t="s">
        <v>1399</v>
      </c>
    </row>
    <row r="53" spans="1:3">
      <c r="A53">
        <v>53</v>
      </c>
      <c r="B53" t="s">
        <v>1400</v>
      </c>
      <c r="C53" t="s">
        <v>1401</v>
      </c>
    </row>
    <row r="54" spans="1:3">
      <c r="A54">
        <v>54</v>
      </c>
      <c r="B54" t="s">
        <v>1402</v>
      </c>
      <c r="C54" t="s">
        <v>1403</v>
      </c>
    </row>
    <row r="55" spans="1:3">
      <c r="A55">
        <v>55</v>
      </c>
      <c r="B55" t="s">
        <v>1404</v>
      </c>
      <c r="C55" t="s">
        <v>1405</v>
      </c>
    </row>
    <row r="56" spans="1:3">
      <c r="A56">
        <v>56</v>
      </c>
      <c r="B56" t="s">
        <v>1406</v>
      </c>
      <c r="C56" t="s">
        <v>1407</v>
      </c>
    </row>
    <row r="57" spans="1:3">
      <c r="A57">
        <v>57</v>
      </c>
      <c r="B57" t="s">
        <v>1408</v>
      </c>
      <c r="C57" t="s">
        <v>1409</v>
      </c>
    </row>
    <row r="58" spans="1:3">
      <c r="A58">
        <v>58</v>
      </c>
      <c r="B58" t="s">
        <v>1410</v>
      </c>
      <c r="C58" t="s">
        <v>1411</v>
      </c>
    </row>
    <row r="59" spans="1:3">
      <c r="A59">
        <v>59</v>
      </c>
      <c r="B59" t="s">
        <v>1412</v>
      </c>
      <c r="C59" t="s">
        <v>1413</v>
      </c>
    </row>
    <row r="60" spans="1:3">
      <c r="A60">
        <v>60</v>
      </c>
      <c r="B60" t="s">
        <v>1412</v>
      </c>
      <c r="C60" t="s">
        <v>1414</v>
      </c>
    </row>
    <row r="61" spans="1:3">
      <c r="A61">
        <v>61</v>
      </c>
      <c r="B61" t="s">
        <v>1415</v>
      </c>
      <c r="C61" t="s">
        <v>1416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465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5.856" bestFit="true" customWidth="true" style="0"/>
    <col min="2" max="2" width="38.848" bestFit="true" customWidth="true" style="0"/>
    <col min="3" max="3" width="38.848" bestFit="true" customWidth="true" style="0"/>
  </cols>
  <sheetData>
    <row r="1" spans="1:3">
      <c r="A1" t="s">
        <v>48</v>
      </c>
      <c r="B1" t="s">
        <v>1306</v>
      </c>
      <c r="C1" t="s">
        <v>47</v>
      </c>
    </row>
    <row r="2" spans="1:3">
      <c r="A2">
        <v>1</v>
      </c>
      <c r="B2" t="s">
        <v>1417</v>
      </c>
      <c r="C2" t="s">
        <v>1418</v>
      </c>
    </row>
    <row r="3" spans="1:3">
      <c r="A3">
        <v>2</v>
      </c>
      <c r="B3" t="s">
        <v>1419</v>
      </c>
      <c r="C3" t="s">
        <v>1420</v>
      </c>
    </row>
    <row r="4" spans="1:3">
      <c r="A4">
        <v>451</v>
      </c>
      <c r="B4" t="s">
        <v>1421</v>
      </c>
      <c r="C4" t="s">
        <v>1421</v>
      </c>
    </row>
    <row r="5" spans="1:3">
      <c r="A5">
        <v>452</v>
      </c>
      <c r="B5" t="s">
        <v>1422</v>
      </c>
      <c r="C5" t="s">
        <v>1422</v>
      </c>
    </row>
    <row r="6" spans="1:3">
      <c r="A6">
        <v>453</v>
      </c>
      <c r="B6" t="s">
        <v>1423</v>
      </c>
      <c r="C6" t="s">
        <v>1423</v>
      </c>
    </row>
    <row r="7" spans="1:3">
      <c r="A7">
        <v>454</v>
      </c>
      <c r="B7" t="s">
        <v>1424</v>
      </c>
      <c r="C7" t="s">
        <v>1424</v>
      </c>
    </row>
    <row r="8" spans="1:3">
      <c r="A8">
        <v>455</v>
      </c>
      <c r="B8" t="s">
        <v>1425</v>
      </c>
      <c r="C8" t="s">
        <v>1425</v>
      </c>
    </row>
    <row r="9" spans="1:3">
      <c r="A9">
        <v>456</v>
      </c>
      <c r="B9" t="s">
        <v>1426</v>
      </c>
      <c r="C9" t="s">
        <v>1426</v>
      </c>
    </row>
    <row r="10" spans="1:3">
      <c r="A10">
        <v>457</v>
      </c>
      <c r="B10" t="s">
        <v>1427</v>
      </c>
      <c r="C10" t="s">
        <v>1427</v>
      </c>
    </row>
    <row r="11" spans="1:3">
      <c r="A11">
        <v>458</v>
      </c>
      <c r="B11" t="s">
        <v>1428</v>
      </c>
      <c r="C11" t="s">
        <v>1428</v>
      </c>
    </row>
    <row r="12" spans="1:3">
      <c r="A12">
        <v>459</v>
      </c>
      <c r="B12" t="s">
        <v>1429</v>
      </c>
      <c r="C12" t="s">
        <v>1429</v>
      </c>
    </row>
    <row r="13" spans="1:3">
      <c r="A13">
        <v>460</v>
      </c>
      <c r="B13" t="s">
        <v>1430</v>
      </c>
      <c r="C13" t="s">
        <v>1430</v>
      </c>
    </row>
    <row r="14" spans="1:3">
      <c r="A14">
        <v>461</v>
      </c>
      <c r="B14" t="s">
        <v>1431</v>
      </c>
      <c r="C14" t="s">
        <v>1431</v>
      </c>
    </row>
    <row r="15" spans="1:3">
      <c r="A15">
        <v>462</v>
      </c>
      <c r="B15" t="s">
        <v>1432</v>
      </c>
      <c r="C15" t="s">
        <v>1432</v>
      </c>
    </row>
    <row r="16" spans="1:3">
      <c r="A16">
        <v>463</v>
      </c>
      <c r="B16" t="s">
        <v>1433</v>
      </c>
      <c r="C16" t="s">
        <v>1433</v>
      </c>
    </row>
    <row r="17" spans="1:3">
      <c r="A17">
        <v>464</v>
      </c>
      <c r="B17" t="s">
        <v>1434</v>
      </c>
      <c r="C17" t="s">
        <v>1434</v>
      </c>
    </row>
    <row r="18" spans="1:3">
      <c r="A18">
        <v>465</v>
      </c>
      <c r="B18" t="s">
        <v>1435</v>
      </c>
      <c r="C18" t="s">
        <v>1435</v>
      </c>
    </row>
    <row r="19" spans="1:3">
      <c r="A19">
        <v>466</v>
      </c>
      <c r="B19" t="s">
        <v>1436</v>
      </c>
      <c r="C19" t="s">
        <v>1436</v>
      </c>
    </row>
    <row r="20" spans="1:3">
      <c r="A20">
        <v>467</v>
      </c>
      <c r="B20" t="s">
        <v>1437</v>
      </c>
      <c r="C20" t="s">
        <v>1437</v>
      </c>
    </row>
    <row r="21" spans="1:3">
      <c r="A21">
        <v>468</v>
      </c>
      <c r="B21" t="s">
        <v>1438</v>
      </c>
      <c r="C21" t="s">
        <v>1438</v>
      </c>
    </row>
    <row r="22" spans="1:3">
      <c r="A22">
        <v>469</v>
      </c>
      <c r="B22" t="s">
        <v>1439</v>
      </c>
      <c r="C22" t="s">
        <v>1439</v>
      </c>
    </row>
    <row r="23" spans="1:3">
      <c r="A23">
        <v>470</v>
      </c>
      <c r="B23" t="s">
        <v>1440</v>
      </c>
      <c r="C23" t="s">
        <v>1440</v>
      </c>
    </row>
    <row r="24" spans="1:3">
      <c r="A24">
        <v>471</v>
      </c>
      <c r="B24" t="s">
        <v>1441</v>
      </c>
      <c r="C24" t="s">
        <v>1441</v>
      </c>
    </row>
    <row r="25" spans="1:3">
      <c r="A25">
        <v>472</v>
      </c>
      <c r="B25" t="s">
        <v>1442</v>
      </c>
      <c r="C25" t="s">
        <v>1442</v>
      </c>
    </row>
    <row r="26" spans="1:3">
      <c r="A26">
        <v>473</v>
      </c>
      <c r="B26" t="s">
        <v>1443</v>
      </c>
      <c r="C26" t="s">
        <v>1443</v>
      </c>
    </row>
    <row r="27" spans="1:3">
      <c r="A27">
        <v>474</v>
      </c>
      <c r="B27" t="s">
        <v>1444</v>
      </c>
      <c r="C27" t="s">
        <v>1444</v>
      </c>
    </row>
    <row r="28" spans="1:3">
      <c r="A28">
        <v>475</v>
      </c>
      <c r="B28" t="s">
        <v>1445</v>
      </c>
      <c r="C28" t="s">
        <v>1445</v>
      </c>
    </row>
    <row r="29" spans="1:3">
      <c r="A29">
        <v>476</v>
      </c>
      <c r="B29" t="s">
        <v>1446</v>
      </c>
      <c r="C29" t="s">
        <v>1446</v>
      </c>
    </row>
    <row r="30" spans="1:3">
      <c r="A30">
        <v>477</v>
      </c>
      <c r="B30" t="s">
        <v>1447</v>
      </c>
      <c r="C30" t="s">
        <v>1447</v>
      </c>
    </row>
    <row r="31" spans="1:3">
      <c r="A31">
        <v>478</v>
      </c>
      <c r="B31" t="s">
        <v>1448</v>
      </c>
      <c r="C31" t="s">
        <v>1448</v>
      </c>
    </row>
    <row r="32" spans="1:3">
      <c r="A32">
        <v>479</v>
      </c>
      <c r="B32" t="s">
        <v>1449</v>
      </c>
      <c r="C32" t="s">
        <v>1449</v>
      </c>
    </row>
    <row r="33" spans="1:3">
      <c r="A33">
        <v>480</v>
      </c>
      <c r="B33" t="s">
        <v>1450</v>
      </c>
      <c r="C33" t="s">
        <v>1450</v>
      </c>
    </row>
    <row r="34" spans="1:3">
      <c r="A34">
        <v>481</v>
      </c>
      <c r="B34" t="s">
        <v>1451</v>
      </c>
      <c r="C34" t="s">
        <v>1451</v>
      </c>
    </row>
    <row r="35" spans="1:3">
      <c r="A35">
        <v>482</v>
      </c>
      <c r="B35" t="s">
        <v>1452</v>
      </c>
      <c r="C35" t="s">
        <v>1452</v>
      </c>
    </row>
    <row r="36" spans="1:3">
      <c r="A36">
        <v>483</v>
      </c>
      <c r="B36" t="s">
        <v>1453</v>
      </c>
      <c r="C36" t="s">
        <v>1453</v>
      </c>
    </row>
    <row r="37" spans="1:3">
      <c r="A37">
        <v>484</v>
      </c>
      <c r="B37" t="s">
        <v>1454</v>
      </c>
      <c r="C37" t="s">
        <v>1454</v>
      </c>
    </row>
    <row r="38" spans="1:3">
      <c r="A38">
        <v>485</v>
      </c>
      <c r="B38" t="s">
        <v>1455</v>
      </c>
      <c r="C38" t="s">
        <v>1455</v>
      </c>
    </row>
    <row r="39" spans="1:3">
      <c r="A39">
        <v>486</v>
      </c>
      <c r="B39" t="s">
        <v>1456</v>
      </c>
      <c r="C39" t="s">
        <v>1456</v>
      </c>
    </row>
    <row r="40" spans="1:3">
      <c r="A40">
        <v>487</v>
      </c>
      <c r="B40" t="s">
        <v>1457</v>
      </c>
      <c r="C40" t="s">
        <v>1457</v>
      </c>
    </row>
    <row r="41" spans="1:3">
      <c r="A41">
        <v>488</v>
      </c>
      <c r="B41" t="s">
        <v>1458</v>
      </c>
      <c r="C41" t="s">
        <v>1458</v>
      </c>
    </row>
    <row r="42" spans="1:3">
      <c r="A42">
        <v>489</v>
      </c>
      <c r="B42" t="s">
        <v>1459</v>
      </c>
      <c r="C42" t="s">
        <v>1459</v>
      </c>
    </row>
    <row r="43" spans="1:3">
      <c r="A43">
        <v>490</v>
      </c>
      <c r="B43" t="s">
        <v>1460</v>
      </c>
      <c r="C43" t="s">
        <v>1460</v>
      </c>
    </row>
    <row r="44" spans="1:3">
      <c r="A44">
        <v>491</v>
      </c>
      <c r="B44" t="s">
        <v>1461</v>
      </c>
      <c r="C44" t="s">
        <v>1461</v>
      </c>
    </row>
    <row r="45" spans="1:3">
      <c r="A45">
        <v>492</v>
      </c>
      <c r="B45" t="s">
        <v>1462</v>
      </c>
      <c r="C45" t="s">
        <v>1462</v>
      </c>
    </row>
    <row r="46" spans="1:3">
      <c r="A46">
        <v>493</v>
      </c>
      <c r="B46" t="s">
        <v>1463</v>
      </c>
      <c r="C46" t="s">
        <v>1463</v>
      </c>
    </row>
    <row r="47" spans="1:3">
      <c r="A47">
        <v>494</v>
      </c>
      <c r="B47" t="s">
        <v>1464</v>
      </c>
      <c r="C47" t="s">
        <v>1464</v>
      </c>
    </row>
    <row r="48" spans="1:3">
      <c r="A48">
        <v>495</v>
      </c>
      <c r="B48" t="s">
        <v>1465</v>
      </c>
      <c r="C48" t="s">
        <v>1465</v>
      </c>
    </row>
    <row r="49" spans="1:3">
      <c r="A49">
        <v>496</v>
      </c>
      <c r="B49" t="s">
        <v>1466</v>
      </c>
      <c r="C49" t="s">
        <v>1466</v>
      </c>
    </row>
    <row r="50" spans="1:3">
      <c r="A50">
        <v>497</v>
      </c>
      <c r="B50" t="s">
        <v>1467</v>
      </c>
      <c r="C50" t="s">
        <v>1467</v>
      </c>
    </row>
    <row r="51" spans="1:3">
      <c r="A51">
        <v>498</v>
      </c>
      <c r="B51" t="s">
        <v>1468</v>
      </c>
      <c r="C51" t="s">
        <v>1468</v>
      </c>
    </row>
    <row r="52" spans="1:3">
      <c r="A52">
        <v>499</v>
      </c>
      <c r="B52" t="s">
        <v>1469</v>
      </c>
      <c r="C52" t="s">
        <v>1469</v>
      </c>
    </row>
    <row r="53" spans="1:3">
      <c r="A53">
        <v>500</v>
      </c>
      <c r="B53" t="s">
        <v>1470</v>
      </c>
      <c r="C53" t="s">
        <v>1470</v>
      </c>
    </row>
    <row r="54" spans="1:3">
      <c r="A54">
        <v>501</v>
      </c>
      <c r="B54" t="s">
        <v>1471</v>
      </c>
      <c r="C54" t="s">
        <v>1471</v>
      </c>
    </row>
    <row r="55" spans="1:3">
      <c r="A55">
        <v>502</v>
      </c>
      <c r="B55" t="s">
        <v>1472</v>
      </c>
      <c r="C55" t="s">
        <v>1472</v>
      </c>
    </row>
    <row r="56" spans="1:3">
      <c r="A56">
        <v>503</v>
      </c>
      <c r="B56" t="s">
        <v>1473</v>
      </c>
      <c r="C56" t="s">
        <v>1473</v>
      </c>
    </row>
    <row r="57" spans="1:3">
      <c r="A57">
        <v>504</v>
      </c>
      <c r="B57" t="s">
        <v>1474</v>
      </c>
      <c r="C57" t="s">
        <v>1474</v>
      </c>
    </row>
    <row r="58" spans="1:3">
      <c r="A58">
        <v>505</v>
      </c>
      <c r="B58" t="s">
        <v>1475</v>
      </c>
      <c r="C58" t="s">
        <v>1475</v>
      </c>
    </row>
    <row r="59" spans="1:3">
      <c r="A59">
        <v>506</v>
      </c>
      <c r="B59" t="s">
        <v>1476</v>
      </c>
      <c r="C59" t="s">
        <v>1476</v>
      </c>
    </row>
    <row r="60" spans="1:3">
      <c r="A60">
        <v>507</v>
      </c>
      <c r="B60" t="s">
        <v>1477</v>
      </c>
      <c r="C60" t="s">
        <v>1477</v>
      </c>
    </row>
    <row r="61" spans="1:3">
      <c r="A61">
        <v>508</v>
      </c>
      <c r="B61" t="s">
        <v>1478</v>
      </c>
      <c r="C61" t="s">
        <v>1478</v>
      </c>
    </row>
    <row r="62" spans="1:3">
      <c r="A62">
        <v>509</v>
      </c>
      <c r="B62" t="s">
        <v>1479</v>
      </c>
      <c r="C62" t="s">
        <v>1479</v>
      </c>
    </row>
    <row r="63" spans="1:3">
      <c r="A63">
        <v>510</v>
      </c>
      <c r="B63" t="s">
        <v>1480</v>
      </c>
      <c r="C63" t="s">
        <v>1480</v>
      </c>
    </row>
    <row r="64" spans="1:3">
      <c r="A64">
        <v>511</v>
      </c>
      <c r="B64" t="s">
        <v>1481</v>
      </c>
      <c r="C64" t="s">
        <v>1481</v>
      </c>
    </row>
    <row r="65" spans="1:3">
      <c r="A65">
        <v>512</v>
      </c>
      <c r="B65" t="s">
        <v>1482</v>
      </c>
      <c r="C65" t="s">
        <v>1482</v>
      </c>
    </row>
    <row r="66" spans="1:3">
      <c r="A66">
        <v>513</v>
      </c>
      <c r="B66" t="s">
        <v>1483</v>
      </c>
      <c r="C66" t="s">
        <v>1483</v>
      </c>
    </row>
    <row r="67" spans="1:3">
      <c r="A67">
        <v>514</v>
      </c>
      <c r="B67" t="s">
        <v>1484</v>
      </c>
      <c r="C67" t="s">
        <v>1484</v>
      </c>
    </row>
    <row r="68" spans="1:3">
      <c r="A68">
        <v>515</v>
      </c>
      <c r="B68" t="s">
        <v>1485</v>
      </c>
      <c r="C68" t="s">
        <v>1485</v>
      </c>
    </row>
    <row r="69" spans="1:3">
      <c r="A69">
        <v>516</v>
      </c>
      <c r="B69" t="s">
        <v>1486</v>
      </c>
      <c r="C69" t="s">
        <v>1486</v>
      </c>
    </row>
    <row r="70" spans="1:3">
      <c r="A70">
        <v>517</v>
      </c>
      <c r="B70" t="s">
        <v>1487</v>
      </c>
      <c r="C70" t="s">
        <v>1487</v>
      </c>
    </row>
    <row r="71" spans="1:3">
      <c r="A71">
        <v>518</v>
      </c>
      <c r="B71" t="s">
        <v>1488</v>
      </c>
      <c r="C71" t="s">
        <v>1488</v>
      </c>
    </row>
    <row r="72" spans="1:3">
      <c r="A72">
        <v>519</v>
      </c>
      <c r="B72" t="s">
        <v>1489</v>
      </c>
      <c r="C72" t="s">
        <v>1489</v>
      </c>
    </row>
    <row r="73" spans="1:3">
      <c r="A73">
        <v>520</v>
      </c>
      <c r="B73" t="s">
        <v>1490</v>
      </c>
      <c r="C73" t="s">
        <v>1490</v>
      </c>
    </row>
    <row r="74" spans="1:3">
      <c r="A74">
        <v>521</v>
      </c>
      <c r="B74" t="s">
        <v>1491</v>
      </c>
      <c r="C74" t="s">
        <v>1491</v>
      </c>
    </row>
    <row r="75" spans="1:3">
      <c r="A75">
        <v>522</v>
      </c>
      <c r="B75" t="s">
        <v>1492</v>
      </c>
      <c r="C75" t="s">
        <v>1492</v>
      </c>
    </row>
    <row r="76" spans="1:3">
      <c r="A76">
        <v>523</v>
      </c>
      <c r="B76" t="s">
        <v>1493</v>
      </c>
      <c r="C76" t="s">
        <v>1493</v>
      </c>
    </row>
    <row r="77" spans="1:3">
      <c r="A77">
        <v>524</v>
      </c>
      <c r="B77" t="s">
        <v>1494</v>
      </c>
      <c r="C77" t="s">
        <v>1494</v>
      </c>
    </row>
    <row r="78" spans="1:3">
      <c r="A78">
        <v>525</v>
      </c>
      <c r="B78" t="s">
        <v>1495</v>
      </c>
      <c r="C78" t="s">
        <v>1495</v>
      </c>
    </row>
    <row r="79" spans="1:3">
      <c r="A79">
        <v>526</v>
      </c>
      <c r="B79" t="s">
        <v>1496</v>
      </c>
      <c r="C79" t="s">
        <v>1496</v>
      </c>
    </row>
    <row r="80" spans="1:3">
      <c r="A80">
        <v>527</v>
      </c>
      <c r="B80" t="s">
        <v>1497</v>
      </c>
      <c r="C80" t="s">
        <v>1497</v>
      </c>
    </row>
    <row r="81" spans="1:3">
      <c r="A81">
        <v>528</v>
      </c>
      <c r="B81" t="s">
        <v>1498</v>
      </c>
      <c r="C81" t="s">
        <v>1498</v>
      </c>
    </row>
    <row r="82" spans="1:3">
      <c r="A82">
        <v>529</v>
      </c>
      <c r="B82" t="s">
        <v>1499</v>
      </c>
      <c r="C82" t="s">
        <v>1499</v>
      </c>
    </row>
    <row r="83" spans="1:3">
      <c r="A83">
        <v>530</v>
      </c>
      <c r="B83" t="s">
        <v>1500</v>
      </c>
      <c r="C83" t="s">
        <v>1500</v>
      </c>
    </row>
    <row r="84" spans="1:3">
      <c r="A84">
        <v>531</v>
      </c>
      <c r="B84" t="s">
        <v>1501</v>
      </c>
      <c r="C84" t="s">
        <v>1501</v>
      </c>
    </row>
    <row r="85" spans="1:3">
      <c r="A85">
        <v>532</v>
      </c>
      <c r="B85" t="s">
        <v>1502</v>
      </c>
      <c r="C85" t="s">
        <v>1502</v>
      </c>
    </row>
    <row r="86" spans="1:3">
      <c r="A86">
        <v>533</v>
      </c>
      <c r="B86" t="s">
        <v>1503</v>
      </c>
      <c r="C86" t="s">
        <v>1503</v>
      </c>
    </row>
    <row r="87" spans="1:3">
      <c r="A87">
        <v>534</v>
      </c>
      <c r="B87" t="s">
        <v>1504</v>
      </c>
      <c r="C87" t="s">
        <v>1504</v>
      </c>
    </row>
    <row r="88" spans="1:3">
      <c r="A88">
        <v>535</v>
      </c>
      <c r="B88" t="s">
        <v>1505</v>
      </c>
      <c r="C88" t="s">
        <v>1505</v>
      </c>
    </row>
    <row r="89" spans="1:3">
      <c r="A89">
        <v>536</v>
      </c>
      <c r="B89" t="s">
        <v>1506</v>
      </c>
      <c r="C89" t="s">
        <v>1506</v>
      </c>
    </row>
    <row r="90" spans="1:3">
      <c r="A90">
        <v>537</v>
      </c>
      <c r="B90" t="s">
        <v>1507</v>
      </c>
      <c r="C90" t="s">
        <v>1507</v>
      </c>
    </row>
    <row r="91" spans="1:3">
      <c r="A91">
        <v>538</v>
      </c>
      <c r="B91" t="s">
        <v>1508</v>
      </c>
      <c r="C91" t="s">
        <v>1508</v>
      </c>
    </row>
    <row r="92" spans="1:3">
      <c r="A92">
        <v>539</v>
      </c>
      <c r="B92" t="s">
        <v>1509</v>
      </c>
      <c r="C92" t="s">
        <v>1509</v>
      </c>
    </row>
    <row r="93" spans="1:3">
      <c r="A93">
        <v>540</v>
      </c>
      <c r="B93" t="s">
        <v>1510</v>
      </c>
      <c r="C93" t="s">
        <v>1510</v>
      </c>
    </row>
    <row r="94" spans="1:3">
      <c r="A94">
        <v>541</v>
      </c>
      <c r="B94" t="s">
        <v>1511</v>
      </c>
      <c r="C94" t="s">
        <v>1511</v>
      </c>
    </row>
    <row r="95" spans="1:3">
      <c r="A95">
        <v>542</v>
      </c>
      <c r="B95" t="s">
        <v>1512</v>
      </c>
      <c r="C95" t="s">
        <v>1512</v>
      </c>
    </row>
    <row r="96" spans="1:3">
      <c r="A96">
        <v>543</v>
      </c>
      <c r="B96" t="s">
        <v>1513</v>
      </c>
      <c r="C96" t="s">
        <v>1513</v>
      </c>
    </row>
    <row r="97" spans="1:3">
      <c r="A97">
        <v>544</v>
      </c>
      <c r="B97" t="s">
        <v>1514</v>
      </c>
      <c r="C97" t="s">
        <v>1514</v>
      </c>
    </row>
    <row r="98" spans="1:3">
      <c r="A98">
        <v>545</v>
      </c>
      <c r="B98" t="s">
        <v>1515</v>
      </c>
      <c r="C98" t="s">
        <v>1515</v>
      </c>
    </row>
    <row r="99" spans="1:3">
      <c r="A99">
        <v>546</v>
      </c>
      <c r="B99" t="s">
        <v>1516</v>
      </c>
      <c r="C99" t="s">
        <v>1516</v>
      </c>
    </row>
    <row r="100" spans="1:3">
      <c r="A100">
        <v>547</v>
      </c>
      <c r="B100" t="s">
        <v>1517</v>
      </c>
      <c r="C100" t="s">
        <v>1517</v>
      </c>
    </row>
    <row r="101" spans="1:3">
      <c r="A101">
        <v>548</v>
      </c>
      <c r="B101" t="s">
        <v>1518</v>
      </c>
      <c r="C101" t="s">
        <v>1518</v>
      </c>
    </row>
    <row r="102" spans="1:3">
      <c r="A102">
        <v>549</v>
      </c>
      <c r="B102" t="s">
        <v>1519</v>
      </c>
      <c r="C102" t="s">
        <v>1519</v>
      </c>
    </row>
    <row r="103" spans="1:3">
      <c r="A103">
        <v>550</v>
      </c>
      <c r="B103" t="s">
        <v>1520</v>
      </c>
      <c r="C103" t="s">
        <v>1520</v>
      </c>
    </row>
    <row r="104" spans="1:3">
      <c r="A104">
        <v>551</v>
      </c>
      <c r="B104" t="s">
        <v>1521</v>
      </c>
      <c r="C104" t="s">
        <v>1521</v>
      </c>
    </row>
    <row r="105" spans="1:3">
      <c r="A105">
        <v>552</v>
      </c>
      <c r="B105" t="s">
        <v>1522</v>
      </c>
      <c r="C105" t="s">
        <v>1522</v>
      </c>
    </row>
    <row r="106" spans="1:3">
      <c r="A106">
        <v>553</v>
      </c>
      <c r="B106" t="s">
        <v>1523</v>
      </c>
      <c r="C106" t="s">
        <v>1523</v>
      </c>
    </row>
    <row r="107" spans="1:3">
      <c r="A107">
        <v>554</v>
      </c>
      <c r="B107" t="s">
        <v>1524</v>
      </c>
      <c r="C107" t="s">
        <v>1524</v>
      </c>
    </row>
    <row r="108" spans="1:3">
      <c r="A108">
        <v>555</v>
      </c>
      <c r="B108" t="s">
        <v>1525</v>
      </c>
      <c r="C108" t="s">
        <v>1525</v>
      </c>
    </row>
    <row r="109" spans="1:3">
      <c r="A109">
        <v>556</v>
      </c>
      <c r="B109" t="s">
        <v>1526</v>
      </c>
      <c r="C109" t="s">
        <v>1526</v>
      </c>
    </row>
    <row r="110" spans="1:3">
      <c r="A110">
        <v>557</v>
      </c>
      <c r="B110" t="s">
        <v>1527</v>
      </c>
      <c r="C110" t="s">
        <v>1527</v>
      </c>
    </row>
    <row r="111" spans="1:3">
      <c r="A111">
        <v>558</v>
      </c>
      <c r="B111" t="s">
        <v>1528</v>
      </c>
      <c r="C111" t="s">
        <v>1528</v>
      </c>
    </row>
    <row r="112" spans="1:3">
      <c r="A112">
        <v>559</v>
      </c>
      <c r="B112" t="s">
        <v>1529</v>
      </c>
      <c r="C112" t="s">
        <v>1529</v>
      </c>
    </row>
    <row r="113" spans="1:3">
      <c r="A113">
        <v>560</v>
      </c>
      <c r="B113" t="s">
        <v>1530</v>
      </c>
      <c r="C113" t="s">
        <v>1530</v>
      </c>
    </row>
    <row r="114" spans="1:3">
      <c r="A114">
        <v>561</v>
      </c>
      <c r="B114" t="s">
        <v>1531</v>
      </c>
      <c r="C114" t="s">
        <v>1531</v>
      </c>
    </row>
    <row r="115" spans="1:3">
      <c r="A115">
        <v>562</v>
      </c>
      <c r="B115" t="s">
        <v>1532</v>
      </c>
      <c r="C115" t="s">
        <v>1532</v>
      </c>
    </row>
    <row r="116" spans="1:3">
      <c r="A116">
        <v>563</v>
      </c>
      <c r="B116" t="s">
        <v>1533</v>
      </c>
      <c r="C116" t="s">
        <v>1533</v>
      </c>
    </row>
    <row r="117" spans="1:3">
      <c r="A117">
        <v>564</v>
      </c>
      <c r="B117" t="s">
        <v>1534</v>
      </c>
      <c r="C117" t="s">
        <v>1534</v>
      </c>
    </row>
    <row r="118" spans="1:3">
      <c r="A118">
        <v>565</v>
      </c>
      <c r="B118" t="s">
        <v>1535</v>
      </c>
      <c r="C118" t="s">
        <v>1535</v>
      </c>
    </row>
    <row r="119" spans="1:3">
      <c r="A119">
        <v>566</v>
      </c>
      <c r="B119" t="s">
        <v>1536</v>
      </c>
      <c r="C119" t="s">
        <v>1536</v>
      </c>
    </row>
    <row r="120" spans="1:3">
      <c r="A120">
        <v>567</v>
      </c>
      <c r="B120" t="s">
        <v>1537</v>
      </c>
      <c r="C120" t="s">
        <v>1537</v>
      </c>
    </row>
    <row r="121" spans="1:3">
      <c r="A121">
        <v>568</v>
      </c>
      <c r="B121" t="s">
        <v>1538</v>
      </c>
      <c r="C121" t="s">
        <v>1538</v>
      </c>
    </row>
    <row r="122" spans="1:3">
      <c r="A122">
        <v>569</v>
      </c>
      <c r="B122" t="s">
        <v>1539</v>
      </c>
      <c r="C122" t="s">
        <v>1539</v>
      </c>
    </row>
    <row r="123" spans="1:3">
      <c r="A123">
        <v>570</v>
      </c>
      <c r="B123" t="s">
        <v>1540</v>
      </c>
      <c r="C123" t="s">
        <v>1540</v>
      </c>
    </row>
    <row r="124" spans="1:3">
      <c r="A124">
        <v>571</v>
      </c>
      <c r="B124" t="s">
        <v>1541</v>
      </c>
      <c r="C124" t="s">
        <v>1541</v>
      </c>
    </row>
    <row r="125" spans="1:3">
      <c r="A125">
        <v>572</v>
      </c>
      <c r="B125" t="s">
        <v>1542</v>
      </c>
      <c r="C125" t="s">
        <v>1542</v>
      </c>
    </row>
    <row r="126" spans="1:3">
      <c r="A126">
        <v>573</v>
      </c>
      <c r="B126" t="s">
        <v>1543</v>
      </c>
      <c r="C126" t="s">
        <v>1543</v>
      </c>
    </row>
    <row r="127" spans="1:3">
      <c r="A127">
        <v>574</v>
      </c>
      <c r="B127" t="s">
        <v>1544</v>
      </c>
      <c r="C127" t="s">
        <v>1544</v>
      </c>
    </row>
    <row r="128" spans="1:3">
      <c r="A128">
        <v>575</v>
      </c>
      <c r="B128" t="s">
        <v>1545</v>
      </c>
      <c r="C128" t="s">
        <v>1545</v>
      </c>
    </row>
    <row r="129" spans="1:3">
      <c r="A129">
        <v>576</v>
      </c>
      <c r="B129" t="s">
        <v>1546</v>
      </c>
      <c r="C129" t="s">
        <v>1546</v>
      </c>
    </row>
    <row r="130" spans="1:3">
      <c r="A130">
        <v>577</v>
      </c>
      <c r="B130" t="s">
        <v>1547</v>
      </c>
      <c r="C130" t="s">
        <v>1547</v>
      </c>
    </row>
    <row r="131" spans="1:3">
      <c r="A131">
        <v>578</v>
      </c>
      <c r="B131" t="s">
        <v>1548</v>
      </c>
      <c r="C131" t="s">
        <v>1548</v>
      </c>
    </row>
    <row r="132" spans="1:3">
      <c r="A132">
        <v>579</v>
      </c>
      <c r="B132" t="s">
        <v>1549</v>
      </c>
      <c r="C132" t="s">
        <v>1549</v>
      </c>
    </row>
    <row r="133" spans="1:3">
      <c r="A133">
        <v>580</v>
      </c>
      <c r="B133" t="s">
        <v>1550</v>
      </c>
      <c r="C133" t="s">
        <v>1550</v>
      </c>
    </row>
    <row r="134" spans="1:3">
      <c r="A134">
        <v>581</v>
      </c>
      <c r="B134" t="s">
        <v>1551</v>
      </c>
      <c r="C134" t="s">
        <v>1551</v>
      </c>
    </row>
    <row r="135" spans="1:3">
      <c r="A135">
        <v>582</v>
      </c>
      <c r="B135" t="s">
        <v>1552</v>
      </c>
      <c r="C135" t="s">
        <v>1552</v>
      </c>
    </row>
    <row r="136" spans="1:3">
      <c r="A136">
        <v>583</v>
      </c>
      <c r="B136" t="s">
        <v>1553</v>
      </c>
      <c r="C136" t="s">
        <v>1553</v>
      </c>
    </row>
    <row r="137" spans="1:3">
      <c r="A137">
        <v>584</v>
      </c>
      <c r="B137" t="s">
        <v>1554</v>
      </c>
      <c r="C137" t="s">
        <v>1554</v>
      </c>
    </row>
    <row r="138" spans="1:3">
      <c r="A138">
        <v>585</v>
      </c>
      <c r="B138" t="s">
        <v>1555</v>
      </c>
      <c r="C138" t="s">
        <v>1555</v>
      </c>
    </row>
    <row r="139" spans="1:3">
      <c r="A139">
        <v>586</v>
      </c>
      <c r="B139" t="s">
        <v>1556</v>
      </c>
      <c r="C139" t="s">
        <v>1556</v>
      </c>
    </row>
    <row r="140" spans="1:3">
      <c r="A140">
        <v>587</v>
      </c>
      <c r="B140" t="s">
        <v>1557</v>
      </c>
      <c r="C140" t="s">
        <v>1557</v>
      </c>
    </row>
    <row r="141" spans="1:3">
      <c r="A141">
        <v>588</v>
      </c>
      <c r="B141" t="s">
        <v>1558</v>
      </c>
      <c r="C141" t="s">
        <v>1558</v>
      </c>
    </row>
    <row r="142" spans="1:3">
      <c r="A142">
        <v>589</v>
      </c>
      <c r="B142" t="s">
        <v>1559</v>
      </c>
      <c r="C142" t="s">
        <v>1559</v>
      </c>
    </row>
    <row r="143" spans="1:3">
      <c r="A143">
        <v>590</v>
      </c>
      <c r="B143" t="s">
        <v>1560</v>
      </c>
      <c r="C143" t="s">
        <v>1561</v>
      </c>
    </row>
    <row r="144" spans="1:3">
      <c r="A144">
        <v>591</v>
      </c>
      <c r="B144" t="s">
        <v>1562</v>
      </c>
      <c r="C144" t="s">
        <v>1562</v>
      </c>
    </row>
    <row r="145" spans="1:3">
      <c r="A145">
        <v>592</v>
      </c>
      <c r="B145" t="s">
        <v>1563</v>
      </c>
      <c r="C145" t="s">
        <v>1563</v>
      </c>
    </row>
    <row r="146" spans="1:3">
      <c r="A146">
        <v>593</v>
      </c>
      <c r="B146" t="s">
        <v>1564</v>
      </c>
      <c r="C146" t="s">
        <v>1564</v>
      </c>
    </row>
    <row r="147" spans="1:3">
      <c r="A147">
        <v>594</v>
      </c>
      <c r="B147" t="s">
        <v>1565</v>
      </c>
      <c r="C147" t="s">
        <v>1565</v>
      </c>
    </row>
    <row r="148" spans="1:3">
      <c r="A148">
        <v>595</v>
      </c>
      <c r="B148" t="s">
        <v>1566</v>
      </c>
      <c r="C148" t="s">
        <v>1566</v>
      </c>
    </row>
    <row r="149" spans="1:3">
      <c r="A149">
        <v>596</v>
      </c>
      <c r="B149" t="s">
        <v>1567</v>
      </c>
      <c r="C149" t="s">
        <v>1568</v>
      </c>
    </row>
    <row r="150" spans="1:3">
      <c r="A150">
        <v>597</v>
      </c>
      <c r="B150" t="s">
        <v>1569</v>
      </c>
      <c r="C150" t="s">
        <v>1570</v>
      </c>
    </row>
    <row r="151" spans="1:3">
      <c r="A151">
        <v>598</v>
      </c>
      <c r="B151" t="s">
        <v>1571</v>
      </c>
      <c r="C151" t="s">
        <v>1571</v>
      </c>
    </row>
    <row r="152" spans="1:3">
      <c r="A152">
        <v>599</v>
      </c>
      <c r="B152" t="s">
        <v>1572</v>
      </c>
      <c r="C152" t="s">
        <v>1572</v>
      </c>
    </row>
    <row r="153" spans="1:3">
      <c r="A153">
        <v>600</v>
      </c>
      <c r="B153" t="s">
        <v>1573</v>
      </c>
      <c r="C153" t="s">
        <v>1574</v>
      </c>
    </row>
    <row r="154" spans="1:3">
      <c r="A154">
        <v>601</v>
      </c>
      <c r="B154" t="s">
        <v>1575</v>
      </c>
      <c r="C154" t="s">
        <v>1575</v>
      </c>
    </row>
    <row r="155" spans="1:3">
      <c r="A155">
        <v>602</v>
      </c>
      <c r="B155" t="s">
        <v>1576</v>
      </c>
      <c r="C155" t="s">
        <v>1576</v>
      </c>
    </row>
    <row r="156" spans="1:3">
      <c r="A156">
        <v>603</v>
      </c>
      <c r="B156" t="s">
        <v>1577</v>
      </c>
      <c r="C156" t="s">
        <v>1577</v>
      </c>
    </row>
    <row r="157" spans="1:3">
      <c r="A157">
        <v>604</v>
      </c>
      <c r="B157" t="s">
        <v>1578</v>
      </c>
      <c r="C157" t="s">
        <v>1578</v>
      </c>
    </row>
    <row r="158" spans="1:3">
      <c r="A158">
        <v>605</v>
      </c>
      <c r="B158" t="s">
        <v>1579</v>
      </c>
      <c r="C158" t="s">
        <v>1579</v>
      </c>
    </row>
    <row r="159" spans="1:3">
      <c r="A159">
        <v>606</v>
      </c>
      <c r="B159" t="s">
        <v>1580</v>
      </c>
      <c r="C159" t="s">
        <v>1580</v>
      </c>
    </row>
    <row r="160" spans="1:3">
      <c r="A160">
        <v>607</v>
      </c>
      <c r="B160" t="s">
        <v>1581</v>
      </c>
      <c r="C160" t="s">
        <v>1581</v>
      </c>
    </row>
    <row r="161" spans="1:3">
      <c r="A161">
        <v>608</v>
      </c>
      <c r="B161" t="s">
        <v>1582</v>
      </c>
      <c r="C161" t="s">
        <v>1582</v>
      </c>
    </row>
    <row r="162" spans="1:3">
      <c r="A162">
        <v>609</v>
      </c>
      <c r="B162" t="s">
        <v>1583</v>
      </c>
      <c r="C162" t="s">
        <v>1583</v>
      </c>
    </row>
    <row r="163" spans="1:3">
      <c r="A163">
        <v>610</v>
      </c>
      <c r="B163" t="s">
        <v>1584</v>
      </c>
      <c r="C163" t="s">
        <v>1584</v>
      </c>
    </row>
    <row r="164" spans="1:3">
      <c r="A164">
        <v>611</v>
      </c>
      <c r="B164" t="s">
        <v>1585</v>
      </c>
      <c r="C164" t="s">
        <v>1585</v>
      </c>
    </row>
    <row r="165" spans="1:3">
      <c r="A165">
        <v>612</v>
      </c>
      <c r="B165" t="s">
        <v>1586</v>
      </c>
      <c r="C165" t="s">
        <v>1586</v>
      </c>
    </row>
    <row r="166" spans="1:3">
      <c r="A166">
        <v>613</v>
      </c>
      <c r="B166" t="s">
        <v>1587</v>
      </c>
      <c r="C166" t="s">
        <v>1587</v>
      </c>
    </row>
    <row r="167" spans="1:3">
      <c r="A167">
        <v>614</v>
      </c>
      <c r="B167" t="s">
        <v>1588</v>
      </c>
      <c r="C167" t="s">
        <v>1588</v>
      </c>
    </row>
    <row r="168" spans="1:3">
      <c r="A168">
        <v>615</v>
      </c>
      <c r="B168" t="s">
        <v>1589</v>
      </c>
      <c r="C168" t="s">
        <v>1589</v>
      </c>
    </row>
    <row r="169" spans="1:3">
      <c r="A169">
        <v>616</v>
      </c>
      <c r="B169" t="s">
        <v>1590</v>
      </c>
      <c r="C169" t="s">
        <v>1590</v>
      </c>
    </row>
    <row r="170" spans="1:3">
      <c r="A170">
        <v>617</v>
      </c>
      <c r="B170" t="s">
        <v>1591</v>
      </c>
      <c r="C170" t="s">
        <v>1591</v>
      </c>
    </row>
    <row r="171" spans="1:3">
      <c r="A171">
        <v>618</v>
      </c>
      <c r="B171" t="s">
        <v>1592</v>
      </c>
      <c r="C171" t="s">
        <v>1592</v>
      </c>
    </row>
    <row r="172" spans="1:3">
      <c r="A172">
        <v>619</v>
      </c>
      <c r="B172" t="s">
        <v>1593</v>
      </c>
      <c r="C172" t="s">
        <v>1593</v>
      </c>
    </row>
    <row r="173" spans="1:3">
      <c r="A173">
        <v>620</v>
      </c>
      <c r="B173" t="s">
        <v>1594</v>
      </c>
      <c r="C173" t="s">
        <v>1594</v>
      </c>
    </row>
    <row r="174" spans="1:3">
      <c r="A174">
        <v>621</v>
      </c>
      <c r="B174" t="s">
        <v>1595</v>
      </c>
      <c r="C174" t="s">
        <v>1595</v>
      </c>
    </row>
    <row r="175" spans="1:3">
      <c r="A175">
        <v>622</v>
      </c>
      <c r="B175" t="s">
        <v>1596</v>
      </c>
      <c r="C175" t="s">
        <v>1596</v>
      </c>
    </row>
    <row r="176" spans="1:3">
      <c r="A176">
        <v>623</v>
      </c>
      <c r="B176" t="s">
        <v>1597</v>
      </c>
      <c r="C176" t="s">
        <v>1597</v>
      </c>
    </row>
    <row r="177" spans="1:3">
      <c r="A177">
        <v>624</v>
      </c>
      <c r="B177" t="s">
        <v>1598</v>
      </c>
      <c r="C177" t="s">
        <v>1598</v>
      </c>
    </row>
    <row r="178" spans="1:3">
      <c r="A178">
        <v>625</v>
      </c>
      <c r="B178" t="s">
        <v>1599</v>
      </c>
      <c r="C178" t="s">
        <v>1599</v>
      </c>
    </row>
    <row r="179" spans="1:3">
      <c r="A179">
        <v>626</v>
      </c>
      <c r="B179" t="s">
        <v>1600</v>
      </c>
      <c r="C179" t="s">
        <v>1600</v>
      </c>
    </row>
    <row r="180" spans="1:3">
      <c r="A180">
        <v>627</v>
      </c>
      <c r="B180" t="s">
        <v>1601</v>
      </c>
      <c r="C180" t="s">
        <v>1601</v>
      </c>
    </row>
    <row r="181" spans="1:3">
      <c r="A181">
        <v>628</v>
      </c>
      <c r="B181" t="s">
        <v>1602</v>
      </c>
      <c r="C181" t="s">
        <v>1602</v>
      </c>
    </row>
    <row r="182" spans="1:3">
      <c r="A182">
        <v>629</v>
      </c>
      <c r="B182" t="s">
        <v>1603</v>
      </c>
      <c r="C182" t="s">
        <v>1603</v>
      </c>
    </row>
    <row r="183" spans="1:3">
      <c r="A183">
        <v>630</v>
      </c>
      <c r="B183" t="s">
        <v>1604</v>
      </c>
      <c r="C183" t="s">
        <v>1604</v>
      </c>
    </row>
    <row r="184" spans="1:3">
      <c r="A184">
        <v>631</v>
      </c>
      <c r="B184" t="s">
        <v>1605</v>
      </c>
      <c r="C184" t="s">
        <v>1605</v>
      </c>
    </row>
    <row r="185" spans="1:3">
      <c r="A185">
        <v>632</v>
      </c>
      <c r="B185" t="s">
        <v>1606</v>
      </c>
      <c r="C185" t="s">
        <v>1606</v>
      </c>
    </row>
    <row r="186" spans="1:3">
      <c r="A186">
        <v>633</v>
      </c>
      <c r="B186" t="s">
        <v>1607</v>
      </c>
      <c r="C186" t="s">
        <v>1607</v>
      </c>
    </row>
    <row r="187" spans="1:3">
      <c r="A187">
        <v>634</v>
      </c>
      <c r="B187" t="s">
        <v>1608</v>
      </c>
      <c r="C187" t="s">
        <v>1608</v>
      </c>
    </row>
    <row r="188" spans="1:3">
      <c r="A188">
        <v>635</v>
      </c>
      <c r="B188" t="s">
        <v>1609</v>
      </c>
      <c r="C188" t="s">
        <v>1609</v>
      </c>
    </row>
    <row r="189" spans="1:3">
      <c r="A189">
        <v>636</v>
      </c>
      <c r="B189" t="s">
        <v>1610</v>
      </c>
      <c r="C189" t="s">
        <v>1610</v>
      </c>
    </row>
    <row r="190" spans="1:3">
      <c r="A190">
        <v>637</v>
      </c>
      <c r="B190" t="s">
        <v>1611</v>
      </c>
      <c r="C190" t="s">
        <v>1611</v>
      </c>
    </row>
    <row r="191" spans="1:3">
      <c r="A191">
        <v>638</v>
      </c>
      <c r="B191" t="s">
        <v>1612</v>
      </c>
      <c r="C191" t="s">
        <v>1612</v>
      </c>
    </row>
    <row r="192" spans="1:3">
      <c r="A192">
        <v>639</v>
      </c>
      <c r="B192" t="s">
        <v>1613</v>
      </c>
      <c r="C192" t="s">
        <v>1613</v>
      </c>
    </row>
    <row r="193" spans="1:3">
      <c r="A193">
        <v>640</v>
      </c>
      <c r="B193" t="s">
        <v>1614</v>
      </c>
      <c r="C193" t="s">
        <v>1614</v>
      </c>
    </row>
    <row r="194" spans="1:3">
      <c r="A194">
        <v>641</v>
      </c>
      <c r="B194" t="s">
        <v>1615</v>
      </c>
      <c r="C194" t="s">
        <v>1615</v>
      </c>
    </row>
    <row r="195" spans="1:3">
      <c r="A195">
        <v>642</v>
      </c>
      <c r="B195" t="s">
        <v>1616</v>
      </c>
      <c r="C195" t="s">
        <v>1616</v>
      </c>
    </row>
    <row r="196" spans="1:3">
      <c r="A196">
        <v>643</v>
      </c>
      <c r="B196" t="s">
        <v>1617</v>
      </c>
      <c r="C196" t="s">
        <v>1617</v>
      </c>
    </row>
    <row r="197" spans="1:3">
      <c r="A197">
        <v>644</v>
      </c>
      <c r="B197" t="s">
        <v>1618</v>
      </c>
      <c r="C197" t="s">
        <v>1618</v>
      </c>
    </row>
    <row r="198" spans="1:3">
      <c r="A198">
        <v>645</v>
      </c>
      <c r="B198" t="s">
        <v>1619</v>
      </c>
      <c r="C198" t="s">
        <v>1619</v>
      </c>
    </row>
    <row r="199" spans="1:3">
      <c r="A199">
        <v>646</v>
      </c>
      <c r="B199" t="s">
        <v>1620</v>
      </c>
      <c r="C199" t="s">
        <v>1620</v>
      </c>
    </row>
    <row r="200" spans="1:3">
      <c r="A200">
        <v>647</v>
      </c>
      <c r="B200" t="s">
        <v>1621</v>
      </c>
      <c r="C200" t="s">
        <v>1621</v>
      </c>
    </row>
    <row r="201" spans="1:3">
      <c r="A201">
        <v>648</v>
      </c>
      <c r="B201" t="s">
        <v>1622</v>
      </c>
      <c r="C201" t="s">
        <v>1622</v>
      </c>
    </row>
    <row r="202" spans="1:3">
      <c r="A202">
        <v>649</v>
      </c>
      <c r="B202" t="s">
        <v>1623</v>
      </c>
      <c r="C202" t="s">
        <v>1623</v>
      </c>
    </row>
    <row r="203" spans="1:3">
      <c r="A203">
        <v>650</v>
      </c>
      <c r="B203" t="s">
        <v>1624</v>
      </c>
      <c r="C203" t="s">
        <v>1624</v>
      </c>
    </row>
    <row r="204" spans="1:3">
      <c r="A204">
        <v>651</v>
      </c>
      <c r="B204" t="s">
        <v>1625</v>
      </c>
      <c r="C204" t="s">
        <v>1625</v>
      </c>
    </row>
    <row r="205" spans="1:3">
      <c r="A205">
        <v>652</v>
      </c>
      <c r="B205" t="s">
        <v>1626</v>
      </c>
      <c r="C205" t="s">
        <v>1626</v>
      </c>
    </row>
    <row r="206" spans="1:3">
      <c r="A206">
        <v>653</v>
      </c>
      <c r="B206" t="s">
        <v>1627</v>
      </c>
      <c r="C206" t="s">
        <v>1627</v>
      </c>
    </row>
    <row r="207" spans="1:3">
      <c r="A207">
        <v>654</v>
      </c>
      <c r="B207" t="s">
        <v>1628</v>
      </c>
      <c r="C207" t="s">
        <v>1628</v>
      </c>
    </row>
    <row r="208" spans="1:3">
      <c r="A208">
        <v>655</v>
      </c>
      <c r="B208" t="s">
        <v>1629</v>
      </c>
      <c r="C208" t="s">
        <v>1629</v>
      </c>
    </row>
    <row r="209" spans="1:3">
      <c r="A209">
        <v>656</v>
      </c>
      <c r="B209" t="s">
        <v>1630</v>
      </c>
      <c r="C209" t="s">
        <v>1630</v>
      </c>
    </row>
    <row r="210" spans="1:3">
      <c r="A210">
        <v>657</v>
      </c>
      <c r="B210" t="s">
        <v>1631</v>
      </c>
      <c r="C210" t="s">
        <v>1631</v>
      </c>
    </row>
    <row r="211" spans="1:3">
      <c r="A211">
        <v>658</v>
      </c>
      <c r="B211" t="s">
        <v>1632</v>
      </c>
      <c r="C211" t="s">
        <v>1632</v>
      </c>
    </row>
    <row r="212" spans="1:3">
      <c r="A212">
        <v>659</v>
      </c>
      <c r="B212" t="s">
        <v>1633</v>
      </c>
      <c r="C212" t="s">
        <v>1633</v>
      </c>
    </row>
    <row r="213" spans="1:3">
      <c r="A213">
        <v>660</v>
      </c>
      <c r="B213" t="s">
        <v>1634</v>
      </c>
      <c r="C213" t="s">
        <v>1634</v>
      </c>
    </row>
    <row r="214" spans="1:3">
      <c r="A214">
        <v>661</v>
      </c>
      <c r="B214" t="s">
        <v>1635</v>
      </c>
      <c r="C214" t="s">
        <v>1635</v>
      </c>
    </row>
    <row r="215" spans="1:3">
      <c r="A215">
        <v>662</v>
      </c>
      <c r="B215" t="s">
        <v>1636</v>
      </c>
      <c r="C215" t="s">
        <v>1636</v>
      </c>
    </row>
    <row r="216" spans="1:3">
      <c r="A216">
        <v>663</v>
      </c>
      <c r="B216" t="s">
        <v>1637</v>
      </c>
      <c r="C216" t="s">
        <v>1637</v>
      </c>
    </row>
    <row r="217" spans="1:3">
      <c r="A217">
        <v>664</v>
      </c>
      <c r="B217" t="s">
        <v>1638</v>
      </c>
      <c r="C217" t="s">
        <v>1638</v>
      </c>
    </row>
    <row r="218" spans="1:3">
      <c r="A218">
        <v>665</v>
      </c>
      <c r="B218" t="s">
        <v>1639</v>
      </c>
      <c r="C218" t="s">
        <v>1639</v>
      </c>
    </row>
    <row r="219" spans="1:3">
      <c r="A219">
        <v>666</v>
      </c>
      <c r="B219" t="s">
        <v>1640</v>
      </c>
      <c r="C219" t="s">
        <v>1640</v>
      </c>
    </row>
    <row r="220" spans="1:3">
      <c r="A220">
        <v>667</v>
      </c>
      <c r="B220" t="s">
        <v>1641</v>
      </c>
      <c r="C220" t="s">
        <v>1641</v>
      </c>
    </row>
    <row r="221" spans="1:3">
      <c r="A221">
        <v>668</v>
      </c>
      <c r="B221" t="s">
        <v>1642</v>
      </c>
      <c r="C221" t="s">
        <v>1642</v>
      </c>
    </row>
    <row r="222" spans="1:3">
      <c r="A222">
        <v>669</v>
      </c>
      <c r="B222" t="s">
        <v>1643</v>
      </c>
      <c r="C222" t="s">
        <v>1643</v>
      </c>
    </row>
    <row r="223" spans="1:3">
      <c r="A223">
        <v>670</v>
      </c>
      <c r="B223" t="s">
        <v>1644</v>
      </c>
      <c r="C223" t="s">
        <v>1644</v>
      </c>
    </row>
    <row r="224" spans="1:3">
      <c r="A224">
        <v>671</v>
      </c>
      <c r="B224" t="s">
        <v>1645</v>
      </c>
      <c r="C224" t="s">
        <v>1645</v>
      </c>
    </row>
    <row r="225" spans="1:3">
      <c r="A225">
        <v>672</v>
      </c>
      <c r="B225" t="s">
        <v>1646</v>
      </c>
      <c r="C225" t="s">
        <v>1646</v>
      </c>
    </row>
    <row r="226" spans="1:3">
      <c r="A226">
        <v>673</v>
      </c>
      <c r="B226" t="s">
        <v>1647</v>
      </c>
      <c r="C226" t="s">
        <v>1647</v>
      </c>
    </row>
    <row r="227" spans="1:3">
      <c r="A227">
        <v>674</v>
      </c>
      <c r="B227" t="s">
        <v>1648</v>
      </c>
      <c r="C227" t="s">
        <v>1648</v>
      </c>
    </row>
    <row r="228" spans="1:3">
      <c r="A228">
        <v>675</v>
      </c>
      <c r="B228" t="s">
        <v>1649</v>
      </c>
      <c r="C228" t="s">
        <v>1649</v>
      </c>
    </row>
    <row r="229" spans="1:3">
      <c r="A229">
        <v>676</v>
      </c>
      <c r="B229" t="s">
        <v>1650</v>
      </c>
      <c r="C229" t="s">
        <v>1650</v>
      </c>
    </row>
    <row r="230" spans="1:3">
      <c r="A230">
        <v>677</v>
      </c>
      <c r="B230" t="s">
        <v>1651</v>
      </c>
      <c r="C230" t="s">
        <v>1651</v>
      </c>
    </row>
    <row r="231" spans="1:3">
      <c r="A231">
        <v>678</v>
      </c>
      <c r="B231" t="s">
        <v>1652</v>
      </c>
      <c r="C231" t="s">
        <v>1652</v>
      </c>
    </row>
    <row r="232" spans="1:3">
      <c r="A232">
        <v>679</v>
      </c>
      <c r="B232" t="s">
        <v>1653</v>
      </c>
      <c r="C232" t="s">
        <v>1653</v>
      </c>
    </row>
    <row r="233" spans="1:3">
      <c r="A233">
        <v>680</v>
      </c>
      <c r="B233" t="s">
        <v>1654</v>
      </c>
      <c r="C233" t="s">
        <v>1654</v>
      </c>
    </row>
    <row r="234" spans="1:3">
      <c r="A234">
        <v>681</v>
      </c>
      <c r="B234" t="s">
        <v>1655</v>
      </c>
      <c r="C234" t="s">
        <v>1655</v>
      </c>
    </row>
    <row r="235" spans="1:3">
      <c r="A235">
        <v>682</v>
      </c>
      <c r="B235" t="s">
        <v>1656</v>
      </c>
      <c r="C235" t="s">
        <v>1656</v>
      </c>
    </row>
    <row r="236" spans="1:3">
      <c r="A236">
        <v>683</v>
      </c>
      <c r="B236" t="s">
        <v>1657</v>
      </c>
      <c r="C236" t="s">
        <v>1657</v>
      </c>
    </row>
    <row r="237" spans="1:3">
      <c r="A237">
        <v>684</v>
      </c>
      <c r="B237" t="s">
        <v>1658</v>
      </c>
      <c r="C237" t="s">
        <v>1658</v>
      </c>
    </row>
    <row r="238" spans="1:3">
      <c r="A238">
        <v>685</v>
      </c>
      <c r="B238" t="s">
        <v>1659</v>
      </c>
      <c r="C238" t="s">
        <v>1659</v>
      </c>
    </row>
    <row r="239" spans="1:3">
      <c r="A239">
        <v>686</v>
      </c>
      <c r="B239" t="s">
        <v>1660</v>
      </c>
      <c r="C239" t="s">
        <v>1660</v>
      </c>
    </row>
    <row r="240" spans="1:3">
      <c r="A240">
        <v>687</v>
      </c>
      <c r="B240" t="s">
        <v>1661</v>
      </c>
      <c r="C240" t="s">
        <v>1661</v>
      </c>
    </row>
    <row r="241" spans="1:3">
      <c r="A241">
        <v>688</v>
      </c>
      <c r="B241" t="s">
        <v>1662</v>
      </c>
      <c r="C241" t="s">
        <v>1662</v>
      </c>
    </row>
    <row r="242" spans="1:3">
      <c r="A242">
        <v>689</v>
      </c>
      <c r="B242" t="s">
        <v>1663</v>
      </c>
      <c r="C242" t="s">
        <v>1663</v>
      </c>
    </row>
    <row r="243" spans="1:3">
      <c r="A243">
        <v>690</v>
      </c>
      <c r="B243" t="s">
        <v>1664</v>
      </c>
      <c r="C243" t="s">
        <v>1664</v>
      </c>
    </row>
    <row r="244" spans="1:3">
      <c r="A244">
        <v>691</v>
      </c>
      <c r="B244" t="s">
        <v>1665</v>
      </c>
      <c r="C244" t="s">
        <v>1665</v>
      </c>
    </row>
    <row r="245" spans="1:3">
      <c r="A245">
        <v>692</v>
      </c>
      <c r="B245" t="s">
        <v>1666</v>
      </c>
      <c r="C245" t="s">
        <v>1666</v>
      </c>
    </row>
    <row r="246" spans="1:3">
      <c r="A246">
        <v>693</v>
      </c>
      <c r="B246" t="s">
        <v>1667</v>
      </c>
      <c r="C246" t="s">
        <v>1667</v>
      </c>
    </row>
    <row r="247" spans="1:3">
      <c r="A247">
        <v>694</v>
      </c>
      <c r="B247" t="s">
        <v>1668</v>
      </c>
      <c r="C247" t="s">
        <v>1668</v>
      </c>
    </row>
    <row r="248" spans="1:3">
      <c r="A248">
        <v>695</v>
      </c>
      <c r="B248" t="s">
        <v>1669</v>
      </c>
      <c r="C248" t="s">
        <v>1669</v>
      </c>
    </row>
    <row r="249" spans="1:3">
      <c r="A249">
        <v>696</v>
      </c>
      <c r="B249" t="s">
        <v>1670</v>
      </c>
      <c r="C249" t="s">
        <v>1670</v>
      </c>
    </row>
    <row r="250" spans="1:3">
      <c r="A250">
        <v>697</v>
      </c>
      <c r="B250" t="s">
        <v>1671</v>
      </c>
      <c r="C250" t="s">
        <v>1671</v>
      </c>
    </row>
    <row r="251" spans="1:3">
      <c r="A251">
        <v>698</v>
      </c>
      <c r="B251" t="s">
        <v>1672</v>
      </c>
      <c r="C251" t="s">
        <v>1672</v>
      </c>
    </row>
    <row r="252" spans="1:3">
      <c r="A252">
        <v>699</v>
      </c>
      <c r="B252" t="s">
        <v>1673</v>
      </c>
      <c r="C252" t="s">
        <v>1673</v>
      </c>
    </row>
    <row r="253" spans="1:3">
      <c r="A253">
        <v>700</v>
      </c>
      <c r="B253" t="s">
        <v>1674</v>
      </c>
      <c r="C253" t="s">
        <v>1674</v>
      </c>
    </row>
    <row r="254" spans="1:3">
      <c r="A254">
        <v>701</v>
      </c>
      <c r="B254" t="s">
        <v>1675</v>
      </c>
      <c r="C254" t="s">
        <v>1675</v>
      </c>
    </row>
    <row r="255" spans="1:3">
      <c r="A255">
        <v>702</v>
      </c>
      <c r="B255" t="s">
        <v>1676</v>
      </c>
      <c r="C255" t="s">
        <v>1676</v>
      </c>
    </row>
    <row r="256" spans="1:3">
      <c r="A256">
        <v>703</v>
      </c>
      <c r="B256" t="s">
        <v>1677</v>
      </c>
      <c r="C256" t="s">
        <v>1677</v>
      </c>
    </row>
    <row r="257" spans="1:3">
      <c r="A257">
        <v>704</v>
      </c>
      <c r="B257" t="s">
        <v>1678</v>
      </c>
      <c r="C257" t="s">
        <v>1678</v>
      </c>
    </row>
    <row r="258" spans="1:3">
      <c r="A258">
        <v>705</v>
      </c>
      <c r="B258" t="s">
        <v>1679</v>
      </c>
      <c r="C258" t="s">
        <v>1679</v>
      </c>
    </row>
    <row r="259" spans="1:3">
      <c r="A259">
        <v>706</v>
      </c>
      <c r="B259" t="s">
        <v>1680</v>
      </c>
      <c r="C259" t="s">
        <v>1680</v>
      </c>
    </row>
    <row r="260" spans="1:3">
      <c r="A260">
        <v>707</v>
      </c>
      <c r="B260" t="s">
        <v>1681</v>
      </c>
      <c r="C260" t="s">
        <v>1681</v>
      </c>
    </row>
    <row r="261" spans="1:3">
      <c r="A261">
        <v>708</v>
      </c>
      <c r="B261" t="s">
        <v>1682</v>
      </c>
      <c r="C261" t="s">
        <v>1682</v>
      </c>
    </row>
    <row r="262" spans="1:3">
      <c r="A262">
        <v>709</v>
      </c>
      <c r="B262" t="s">
        <v>1683</v>
      </c>
      <c r="C262" t="s">
        <v>1683</v>
      </c>
    </row>
    <row r="263" spans="1:3">
      <c r="A263">
        <v>710</v>
      </c>
      <c r="B263" t="s">
        <v>1684</v>
      </c>
      <c r="C263" t="s">
        <v>1684</v>
      </c>
    </row>
    <row r="264" spans="1:3">
      <c r="A264">
        <v>711</v>
      </c>
      <c r="B264" t="s">
        <v>1685</v>
      </c>
      <c r="C264" t="s">
        <v>1685</v>
      </c>
    </row>
    <row r="265" spans="1:3">
      <c r="A265">
        <v>712</v>
      </c>
      <c r="B265" t="s">
        <v>1686</v>
      </c>
      <c r="C265" t="s">
        <v>1686</v>
      </c>
    </row>
    <row r="266" spans="1:3">
      <c r="A266">
        <v>713</v>
      </c>
      <c r="B266" t="s">
        <v>1687</v>
      </c>
      <c r="C266" t="s">
        <v>1687</v>
      </c>
    </row>
    <row r="267" spans="1:3">
      <c r="A267">
        <v>714</v>
      </c>
      <c r="B267" t="s">
        <v>1688</v>
      </c>
      <c r="C267" t="s">
        <v>1688</v>
      </c>
    </row>
    <row r="268" spans="1:3">
      <c r="A268">
        <v>715</v>
      </c>
      <c r="B268" t="s">
        <v>1689</v>
      </c>
      <c r="C268" t="s">
        <v>1689</v>
      </c>
    </row>
    <row r="269" spans="1:3">
      <c r="A269">
        <v>716</v>
      </c>
      <c r="B269" t="s">
        <v>1690</v>
      </c>
      <c r="C269" t="s">
        <v>1690</v>
      </c>
    </row>
    <row r="270" spans="1:3">
      <c r="A270">
        <v>717</v>
      </c>
      <c r="B270" t="s">
        <v>1691</v>
      </c>
      <c r="C270" t="s">
        <v>1691</v>
      </c>
    </row>
    <row r="271" spans="1:3">
      <c r="A271">
        <v>718</v>
      </c>
      <c r="B271" t="s">
        <v>1692</v>
      </c>
      <c r="C271" t="s">
        <v>1692</v>
      </c>
    </row>
    <row r="272" spans="1:3">
      <c r="A272">
        <v>719</v>
      </c>
      <c r="B272" t="s">
        <v>1693</v>
      </c>
      <c r="C272" t="s">
        <v>1693</v>
      </c>
    </row>
    <row r="273" spans="1:3">
      <c r="A273">
        <v>720</v>
      </c>
      <c r="B273" t="s">
        <v>1694</v>
      </c>
      <c r="C273" t="s">
        <v>1694</v>
      </c>
    </row>
    <row r="274" spans="1:3">
      <c r="A274">
        <v>721</v>
      </c>
      <c r="B274" t="s">
        <v>1695</v>
      </c>
      <c r="C274" t="s">
        <v>1695</v>
      </c>
    </row>
    <row r="275" spans="1:3">
      <c r="A275">
        <v>722</v>
      </c>
      <c r="B275" t="s">
        <v>1696</v>
      </c>
      <c r="C275" t="s">
        <v>1696</v>
      </c>
    </row>
    <row r="276" spans="1:3">
      <c r="A276">
        <v>723</v>
      </c>
      <c r="B276" t="s">
        <v>1697</v>
      </c>
      <c r="C276" t="s">
        <v>1697</v>
      </c>
    </row>
    <row r="277" spans="1:3">
      <c r="A277">
        <v>724</v>
      </c>
      <c r="B277" t="s">
        <v>1698</v>
      </c>
      <c r="C277" t="s">
        <v>1698</v>
      </c>
    </row>
    <row r="278" spans="1:3">
      <c r="A278">
        <v>725</v>
      </c>
      <c r="B278" t="s">
        <v>1699</v>
      </c>
      <c r="C278" t="s">
        <v>1699</v>
      </c>
    </row>
    <row r="279" spans="1:3">
      <c r="A279">
        <v>726</v>
      </c>
      <c r="B279" t="s">
        <v>1700</v>
      </c>
      <c r="C279" t="s">
        <v>1700</v>
      </c>
    </row>
    <row r="280" spans="1:3">
      <c r="A280">
        <v>727</v>
      </c>
      <c r="B280" t="s">
        <v>1701</v>
      </c>
      <c r="C280" t="s">
        <v>1701</v>
      </c>
    </row>
    <row r="281" spans="1:3">
      <c r="A281">
        <v>728</v>
      </c>
      <c r="B281" t="s">
        <v>1702</v>
      </c>
      <c r="C281" t="s">
        <v>1702</v>
      </c>
    </row>
    <row r="282" spans="1:3">
      <c r="A282">
        <v>729</v>
      </c>
      <c r="B282" t="s">
        <v>1703</v>
      </c>
      <c r="C282" t="s">
        <v>1703</v>
      </c>
    </row>
    <row r="283" spans="1:3">
      <c r="A283">
        <v>730</v>
      </c>
      <c r="B283" t="s">
        <v>1704</v>
      </c>
      <c r="C283" t="s">
        <v>1704</v>
      </c>
    </row>
    <row r="284" spans="1:3">
      <c r="A284">
        <v>731</v>
      </c>
      <c r="B284" t="s">
        <v>1705</v>
      </c>
      <c r="C284" t="s">
        <v>1705</v>
      </c>
    </row>
    <row r="285" spans="1:3">
      <c r="A285">
        <v>732</v>
      </c>
      <c r="B285" t="s">
        <v>1706</v>
      </c>
      <c r="C285" t="s">
        <v>1706</v>
      </c>
    </row>
    <row r="286" spans="1:3">
      <c r="A286">
        <v>733</v>
      </c>
      <c r="B286" t="s">
        <v>1707</v>
      </c>
      <c r="C286" t="s">
        <v>1707</v>
      </c>
    </row>
    <row r="287" spans="1:3">
      <c r="A287">
        <v>734</v>
      </c>
      <c r="B287" t="s">
        <v>1708</v>
      </c>
      <c r="C287" t="s">
        <v>1708</v>
      </c>
    </row>
    <row r="288" spans="1:3">
      <c r="A288">
        <v>735</v>
      </c>
      <c r="B288" t="s">
        <v>1709</v>
      </c>
      <c r="C288" t="s">
        <v>1709</v>
      </c>
    </row>
    <row r="289" spans="1:3">
      <c r="A289">
        <v>736</v>
      </c>
      <c r="B289" t="s">
        <v>1710</v>
      </c>
      <c r="C289" t="s">
        <v>1710</v>
      </c>
    </row>
    <row r="290" spans="1:3">
      <c r="A290">
        <v>737</v>
      </c>
      <c r="B290" t="s">
        <v>1711</v>
      </c>
      <c r="C290" t="s">
        <v>1712</v>
      </c>
    </row>
    <row r="291" spans="1:3">
      <c r="A291">
        <v>738</v>
      </c>
      <c r="B291" t="s">
        <v>1713</v>
      </c>
      <c r="C291" t="s">
        <v>1713</v>
      </c>
    </row>
    <row r="292" spans="1:3">
      <c r="A292">
        <v>739</v>
      </c>
      <c r="B292" t="s">
        <v>1714</v>
      </c>
      <c r="C292" t="s">
        <v>1714</v>
      </c>
    </row>
    <row r="293" spans="1:3">
      <c r="A293">
        <v>740</v>
      </c>
      <c r="B293" t="s">
        <v>1715</v>
      </c>
      <c r="C293" t="s">
        <v>1716</v>
      </c>
    </row>
    <row r="294" spans="1:3">
      <c r="A294">
        <v>742</v>
      </c>
      <c r="B294" t="s">
        <v>1717</v>
      </c>
      <c r="C294" t="s">
        <v>1717</v>
      </c>
    </row>
    <row r="295" spans="1:3">
      <c r="A295">
        <v>743</v>
      </c>
      <c r="B295" t="s">
        <v>1718</v>
      </c>
      <c r="C295" t="s">
        <v>1718</v>
      </c>
    </row>
    <row r="296" spans="1:3">
      <c r="A296">
        <v>744</v>
      </c>
      <c r="B296" t="s">
        <v>1719</v>
      </c>
      <c r="C296" t="s">
        <v>1719</v>
      </c>
    </row>
    <row r="297" spans="1:3">
      <c r="A297">
        <v>745</v>
      </c>
      <c r="B297" t="s">
        <v>1720</v>
      </c>
      <c r="C297" t="s">
        <v>1720</v>
      </c>
    </row>
    <row r="298" spans="1:3">
      <c r="A298">
        <v>746</v>
      </c>
      <c r="B298" t="s">
        <v>1721</v>
      </c>
      <c r="C298" t="s">
        <v>1721</v>
      </c>
    </row>
    <row r="299" spans="1:3">
      <c r="A299">
        <v>747</v>
      </c>
      <c r="B299" t="s">
        <v>1722</v>
      </c>
      <c r="C299" t="s">
        <v>1722</v>
      </c>
    </row>
    <row r="300" spans="1:3">
      <c r="A300">
        <v>748</v>
      </c>
      <c r="B300" t="s">
        <v>1723</v>
      </c>
      <c r="C300" t="s">
        <v>1723</v>
      </c>
    </row>
    <row r="301" spans="1:3">
      <c r="A301">
        <v>749</v>
      </c>
      <c r="B301" t="s">
        <v>1724</v>
      </c>
      <c r="C301" t="s">
        <v>1724</v>
      </c>
    </row>
    <row r="302" spans="1:3">
      <c r="A302">
        <v>750</v>
      </c>
      <c r="B302" t="s">
        <v>1725</v>
      </c>
      <c r="C302" t="s">
        <v>1725</v>
      </c>
    </row>
    <row r="303" spans="1:3">
      <c r="A303">
        <v>751</v>
      </c>
      <c r="B303" t="s">
        <v>1726</v>
      </c>
      <c r="C303" t="s">
        <v>1726</v>
      </c>
    </row>
    <row r="304" spans="1:3">
      <c r="A304">
        <v>752</v>
      </c>
      <c r="B304" t="s">
        <v>1727</v>
      </c>
      <c r="C304" t="s">
        <v>1727</v>
      </c>
    </row>
    <row r="305" spans="1:3">
      <c r="A305">
        <v>753</v>
      </c>
      <c r="B305" t="s">
        <v>1728</v>
      </c>
      <c r="C305" t="s">
        <v>1728</v>
      </c>
    </row>
    <row r="306" spans="1:3">
      <c r="A306">
        <v>754</v>
      </c>
      <c r="B306" t="s">
        <v>1729</v>
      </c>
      <c r="C306" t="s">
        <v>1729</v>
      </c>
    </row>
    <row r="307" spans="1:3">
      <c r="A307">
        <v>755</v>
      </c>
      <c r="B307" t="s">
        <v>1730</v>
      </c>
      <c r="C307" t="s">
        <v>1730</v>
      </c>
    </row>
    <row r="308" spans="1:3">
      <c r="A308">
        <v>756</v>
      </c>
      <c r="B308" t="s">
        <v>1731</v>
      </c>
      <c r="C308" t="s">
        <v>1731</v>
      </c>
    </row>
    <row r="309" spans="1:3">
      <c r="A309">
        <v>757</v>
      </c>
      <c r="B309" t="s">
        <v>1732</v>
      </c>
      <c r="C309" t="s">
        <v>1732</v>
      </c>
    </row>
    <row r="310" spans="1:3">
      <c r="A310">
        <v>758</v>
      </c>
      <c r="B310" t="s">
        <v>1733</v>
      </c>
      <c r="C310" t="s">
        <v>1733</v>
      </c>
    </row>
    <row r="311" spans="1:3">
      <c r="A311">
        <v>759</v>
      </c>
      <c r="B311" t="s">
        <v>1734</v>
      </c>
      <c r="C311" t="s">
        <v>1734</v>
      </c>
    </row>
    <row r="312" spans="1:3">
      <c r="A312">
        <v>760</v>
      </c>
      <c r="B312" t="s">
        <v>1735</v>
      </c>
      <c r="C312" t="s">
        <v>1735</v>
      </c>
    </row>
    <row r="313" spans="1:3">
      <c r="A313">
        <v>761</v>
      </c>
      <c r="B313" t="s">
        <v>1736</v>
      </c>
      <c r="C313" t="s">
        <v>1736</v>
      </c>
    </row>
    <row r="314" spans="1:3">
      <c r="A314">
        <v>762</v>
      </c>
      <c r="B314" t="s">
        <v>1737</v>
      </c>
      <c r="C314" t="s">
        <v>1737</v>
      </c>
    </row>
    <row r="315" spans="1:3">
      <c r="A315">
        <v>763</v>
      </c>
      <c r="B315" t="s">
        <v>1738</v>
      </c>
      <c r="C315" t="s">
        <v>1738</v>
      </c>
    </row>
    <row r="316" spans="1:3">
      <c r="A316">
        <v>764</v>
      </c>
      <c r="B316" t="s">
        <v>1739</v>
      </c>
      <c r="C316" t="s">
        <v>1739</v>
      </c>
    </row>
    <row r="317" spans="1:3">
      <c r="A317">
        <v>765</v>
      </c>
      <c r="B317" t="s">
        <v>1740</v>
      </c>
      <c r="C317" t="s">
        <v>1740</v>
      </c>
    </row>
    <row r="318" spans="1:3">
      <c r="A318">
        <v>766</v>
      </c>
      <c r="B318" t="s">
        <v>1741</v>
      </c>
      <c r="C318" t="s">
        <v>1741</v>
      </c>
    </row>
    <row r="319" spans="1:3">
      <c r="A319">
        <v>767</v>
      </c>
      <c r="B319" t="s">
        <v>1742</v>
      </c>
      <c r="C319" t="s">
        <v>1742</v>
      </c>
    </row>
    <row r="320" spans="1:3">
      <c r="A320">
        <v>768</v>
      </c>
      <c r="B320" t="s">
        <v>1743</v>
      </c>
      <c r="C320" t="s">
        <v>1743</v>
      </c>
    </row>
    <row r="321" spans="1:3">
      <c r="A321">
        <v>769</v>
      </c>
      <c r="B321" t="s">
        <v>1744</v>
      </c>
      <c r="C321" t="s">
        <v>1744</v>
      </c>
    </row>
    <row r="322" spans="1:3">
      <c r="A322">
        <v>770</v>
      </c>
      <c r="B322" t="s">
        <v>1745</v>
      </c>
      <c r="C322" t="s">
        <v>1745</v>
      </c>
    </row>
    <row r="323" spans="1:3">
      <c r="A323">
        <v>771</v>
      </c>
      <c r="B323" t="s">
        <v>1746</v>
      </c>
      <c r="C323" t="s">
        <v>1746</v>
      </c>
    </row>
    <row r="324" spans="1:3">
      <c r="A324">
        <v>772</v>
      </c>
      <c r="B324" t="s">
        <v>1747</v>
      </c>
      <c r="C324" t="s">
        <v>1747</v>
      </c>
    </row>
    <row r="325" spans="1:3">
      <c r="A325">
        <v>773</v>
      </c>
      <c r="B325" t="s">
        <v>1748</v>
      </c>
      <c r="C325" t="s">
        <v>1748</v>
      </c>
    </row>
    <row r="326" spans="1:3">
      <c r="A326">
        <v>774</v>
      </c>
      <c r="B326" t="s">
        <v>1749</v>
      </c>
      <c r="C326" t="s">
        <v>1749</v>
      </c>
    </row>
    <row r="327" spans="1:3">
      <c r="A327">
        <v>775</v>
      </c>
      <c r="B327" t="s">
        <v>1750</v>
      </c>
      <c r="C327" t="s">
        <v>1750</v>
      </c>
    </row>
    <row r="328" spans="1:3">
      <c r="A328">
        <v>776</v>
      </c>
      <c r="B328" t="s">
        <v>1751</v>
      </c>
      <c r="C328" t="s">
        <v>1751</v>
      </c>
    </row>
    <row r="329" spans="1:3">
      <c r="A329">
        <v>777</v>
      </c>
      <c r="B329" t="s">
        <v>1752</v>
      </c>
      <c r="C329" t="s">
        <v>1752</v>
      </c>
    </row>
    <row r="330" spans="1:3">
      <c r="A330">
        <v>778</v>
      </c>
      <c r="B330" t="s">
        <v>1753</v>
      </c>
      <c r="C330" t="s">
        <v>1753</v>
      </c>
    </row>
    <row r="331" spans="1:3">
      <c r="A331">
        <v>779</v>
      </c>
      <c r="B331" t="s">
        <v>1754</v>
      </c>
      <c r="C331" t="s">
        <v>1754</v>
      </c>
    </row>
    <row r="332" spans="1:3">
      <c r="A332">
        <v>780</v>
      </c>
      <c r="B332" t="s">
        <v>1755</v>
      </c>
      <c r="C332" t="s">
        <v>1755</v>
      </c>
    </row>
    <row r="333" spans="1:3">
      <c r="A333">
        <v>781</v>
      </c>
      <c r="B333" t="s">
        <v>1756</v>
      </c>
      <c r="C333" t="s">
        <v>1756</v>
      </c>
    </row>
    <row r="334" spans="1:3">
      <c r="A334">
        <v>782</v>
      </c>
      <c r="B334" t="s">
        <v>1757</v>
      </c>
      <c r="C334" t="s">
        <v>1757</v>
      </c>
    </row>
    <row r="335" spans="1:3">
      <c r="A335">
        <v>783</v>
      </c>
      <c r="B335" t="s">
        <v>1758</v>
      </c>
      <c r="C335" t="s">
        <v>1758</v>
      </c>
    </row>
    <row r="336" spans="1:3">
      <c r="A336">
        <v>784</v>
      </c>
      <c r="B336" t="s">
        <v>1759</v>
      </c>
      <c r="C336" t="s">
        <v>1759</v>
      </c>
    </row>
    <row r="337" spans="1:3">
      <c r="A337">
        <v>785</v>
      </c>
      <c r="B337" t="s">
        <v>1760</v>
      </c>
      <c r="C337" t="s">
        <v>1760</v>
      </c>
    </row>
    <row r="338" spans="1:3">
      <c r="A338">
        <v>786</v>
      </c>
      <c r="B338" t="s">
        <v>1761</v>
      </c>
      <c r="C338" t="s">
        <v>1761</v>
      </c>
    </row>
    <row r="339" spans="1:3">
      <c r="A339">
        <v>787</v>
      </c>
      <c r="B339" t="s">
        <v>1762</v>
      </c>
      <c r="C339" t="s">
        <v>1762</v>
      </c>
    </row>
    <row r="340" spans="1:3">
      <c r="A340">
        <v>788</v>
      </c>
      <c r="B340" t="s">
        <v>1763</v>
      </c>
      <c r="C340" t="s">
        <v>1763</v>
      </c>
    </row>
    <row r="341" spans="1:3">
      <c r="A341">
        <v>789</v>
      </c>
      <c r="B341" t="s">
        <v>1764</v>
      </c>
      <c r="C341" t="s">
        <v>1764</v>
      </c>
    </row>
    <row r="342" spans="1:3">
      <c r="A342">
        <v>790</v>
      </c>
      <c r="B342" t="s">
        <v>1765</v>
      </c>
      <c r="C342" t="s">
        <v>1765</v>
      </c>
    </row>
    <row r="343" spans="1:3">
      <c r="A343">
        <v>791</v>
      </c>
      <c r="B343" t="s">
        <v>1766</v>
      </c>
      <c r="C343" t="s">
        <v>1766</v>
      </c>
    </row>
    <row r="344" spans="1:3">
      <c r="A344">
        <v>792</v>
      </c>
      <c r="B344" t="s">
        <v>1767</v>
      </c>
      <c r="C344" t="s">
        <v>1767</v>
      </c>
    </row>
    <row r="345" spans="1:3">
      <c r="A345">
        <v>793</v>
      </c>
      <c r="B345" t="s">
        <v>1768</v>
      </c>
      <c r="C345" t="s">
        <v>1768</v>
      </c>
    </row>
    <row r="346" spans="1:3">
      <c r="A346">
        <v>794</v>
      </c>
      <c r="B346" t="s">
        <v>1769</v>
      </c>
      <c r="C346" t="s">
        <v>1769</v>
      </c>
    </row>
    <row r="347" spans="1:3">
      <c r="A347">
        <v>795</v>
      </c>
      <c r="B347" t="s">
        <v>1770</v>
      </c>
      <c r="C347" t="s">
        <v>1770</v>
      </c>
    </row>
    <row r="348" spans="1:3">
      <c r="A348">
        <v>796</v>
      </c>
      <c r="B348" t="s">
        <v>1771</v>
      </c>
      <c r="C348" t="s">
        <v>1771</v>
      </c>
    </row>
    <row r="349" spans="1:3">
      <c r="A349">
        <v>797</v>
      </c>
      <c r="B349" t="s">
        <v>1772</v>
      </c>
      <c r="C349" t="s">
        <v>1772</v>
      </c>
    </row>
    <row r="350" spans="1:3">
      <c r="A350">
        <v>798</v>
      </c>
      <c r="B350" t="s">
        <v>1773</v>
      </c>
      <c r="C350" t="s">
        <v>1773</v>
      </c>
    </row>
    <row r="351" spans="1:3">
      <c r="A351">
        <v>799</v>
      </c>
      <c r="B351" t="s">
        <v>1774</v>
      </c>
      <c r="C351" t="s">
        <v>1774</v>
      </c>
    </row>
    <row r="352" spans="1:3">
      <c r="A352">
        <v>800</v>
      </c>
      <c r="B352" t="s">
        <v>1775</v>
      </c>
      <c r="C352" t="s">
        <v>1775</v>
      </c>
    </row>
    <row r="353" spans="1:3">
      <c r="A353">
        <v>801</v>
      </c>
      <c r="B353" t="s">
        <v>1776</v>
      </c>
      <c r="C353" t="s">
        <v>1776</v>
      </c>
    </row>
    <row r="354" spans="1:3">
      <c r="A354">
        <v>802</v>
      </c>
      <c r="B354" t="s">
        <v>1777</v>
      </c>
      <c r="C354" t="s">
        <v>1777</v>
      </c>
    </row>
    <row r="355" spans="1:3">
      <c r="A355">
        <v>803</v>
      </c>
      <c r="B355" t="s">
        <v>1778</v>
      </c>
      <c r="C355" t="s">
        <v>1778</v>
      </c>
    </row>
    <row r="356" spans="1:3">
      <c r="A356">
        <v>804</v>
      </c>
      <c r="B356" t="s">
        <v>1779</v>
      </c>
      <c r="C356" t="s">
        <v>1779</v>
      </c>
    </row>
    <row r="357" spans="1:3">
      <c r="A357">
        <v>805</v>
      </c>
      <c r="B357" t="s">
        <v>1780</v>
      </c>
      <c r="C357" t="s">
        <v>1780</v>
      </c>
    </row>
    <row r="358" spans="1:3">
      <c r="A358">
        <v>806</v>
      </c>
      <c r="B358" t="s">
        <v>1781</v>
      </c>
      <c r="C358" t="s">
        <v>1781</v>
      </c>
    </row>
    <row r="359" spans="1:3">
      <c r="A359">
        <v>807</v>
      </c>
      <c r="B359" t="s">
        <v>1782</v>
      </c>
      <c r="C359" t="s">
        <v>1782</v>
      </c>
    </row>
    <row r="360" spans="1:3">
      <c r="A360">
        <v>808</v>
      </c>
      <c r="B360" t="s">
        <v>1783</v>
      </c>
      <c r="C360" t="s">
        <v>1783</v>
      </c>
    </row>
    <row r="361" spans="1:3">
      <c r="A361">
        <v>809</v>
      </c>
      <c r="B361" t="s">
        <v>1784</v>
      </c>
      <c r="C361" t="s">
        <v>1784</v>
      </c>
    </row>
    <row r="362" spans="1:3">
      <c r="A362">
        <v>810</v>
      </c>
      <c r="B362" t="s">
        <v>1785</v>
      </c>
      <c r="C362" t="s">
        <v>1785</v>
      </c>
    </row>
    <row r="363" spans="1:3">
      <c r="A363">
        <v>811</v>
      </c>
      <c r="B363" t="s">
        <v>1786</v>
      </c>
      <c r="C363" t="s">
        <v>1786</v>
      </c>
    </row>
    <row r="364" spans="1:3">
      <c r="A364">
        <v>812</v>
      </c>
      <c r="B364" t="s">
        <v>1787</v>
      </c>
      <c r="C364" t="s">
        <v>1787</v>
      </c>
    </row>
    <row r="365" spans="1:3">
      <c r="A365">
        <v>813</v>
      </c>
      <c r="B365" t="s">
        <v>1788</v>
      </c>
      <c r="C365" t="s">
        <v>1788</v>
      </c>
    </row>
    <row r="366" spans="1:3">
      <c r="A366">
        <v>814</v>
      </c>
      <c r="B366" t="s">
        <v>1789</v>
      </c>
      <c r="C366" t="s">
        <v>1789</v>
      </c>
    </row>
    <row r="367" spans="1:3">
      <c r="A367">
        <v>815</v>
      </c>
      <c r="B367" t="s">
        <v>153</v>
      </c>
      <c r="C367" t="s">
        <v>153</v>
      </c>
    </row>
    <row r="368" spans="1:3">
      <c r="A368">
        <v>816</v>
      </c>
      <c r="B368" t="s">
        <v>1790</v>
      </c>
      <c r="C368" t="s">
        <v>1790</v>
      </c>
    </row>
    <row r="369" spans="1:3">
      <c r="A369">
        <v>817</v>
      </c>
      <c r="B369" t="s">
        <v>1791</v>
      </c>
      <c r="C369" t="s">
        <v>1791</v>
      </c>
    </row>
    <row r="370" spans="1:3">
      <c r="A370">
        <v>818</v>
      </c>
      <c r="B370" t="s">
        <v>1792</v>
      </c>
      <c r="C370" t="s">
        <v>1792</v>
      </c>
    </row>
    <row r="371" spans="1:3">
      <c r="A371">
        <v>819</v>
      </c>
      <c r="B371" t="s">
        <v>1793</v>
      </c>
      <c r="C371" t="s">
        <v>1793</v>
      </c>
    </row>
    <row r="372" spans="1:3">
      <c r="A372">
        <v>820</v>
      </c>
      <c r="B372" t="s">
        <v>1794</v>
      </c>
      <c r="C372" t="s">
        <v>1794</v>
      </c>
    </row>
    <row r="373" spans="1:3">
      <c r="A373">
        <v>821</v>
      </c>
      <c r="B373" t="s">
        <v>1795</v>
      </c>
      <c r="C373" t="s">
        <v>1795</v>
      </c>
    </row>
    <row r="374" spans="1:3">
      <c r="A374">
        <v>822</v>
      </c>
      <c r="B374" t="s">
        <v>1796</v>
      </c>
      <c r="C374" t="s">
        <v>1796</v>
      </c>
    </row>
    <row r="375" spans="1:3">
      <c r="A375">
        <v>823</v>
      </c>
      <c r="B375" t="s">
        <v>1797</v>
      </c>
      <c r="C375" t="s">
        <v>1797</v>
      </c>
    </row>
    <row r="376" spans="1:3">
      <c r="A376">
        <v>824</v>
      </c>
      <c r="B376" t="s">
        <v>1798</v>
      </c>
      <c r="C376" t="s">
        <v>1798</v>
      </c>
    </row>
    <row r="377" spans="1:3">
      <c r="A377">
        <v>825</v>
      </c>
      <c r="B377" t="s">
        <v>1799</v>
      </c>
      <c r="C377" t="s">
        <v>1799</v>
      </c>
    </row>
    <row r="378" spans="1:3">
      <c r="A378">
        <v>826</v>
      </c>
      <c r="B378" t="s">
        <v>1800</v>
      </c>
      <c r="C378" t="s">
        <v>1800</v>
      </c>
    </row>
    <row r="379" spans="1:3">
      <c r="A379">
        <v>827</v>
      </c>
      <c r="B379" t="s">
        <v>1801</v>
      </c>
      <c r="C379" t="s">
        <v>1801</v>
      </c>
    </row>
    <row r="380" spans="1:3">
      <c r="A380">
        <v>828</v>
      </c>
      <c r="B380" t="s">
        <v>1802</v>
      </c>
      <c r="C380" t="s">
        <v>1802</v>
      </c>
    </row>
    <row r="381" spans="1:3">
      <c r="A381">
        <v>829</v>
      </c>
      <c r="B381" t="s">
        <v>1803</v>
      </c>
      <c r="C381" t="s">
        <v>1803</v>
      </c>
    </row>
    <row r="382" spans="1:3">
      <c r="A382">
        <v>830</v>
      </c>
      <c r="B382" t="s">
        <v>1804</v>
      </c>
      <c r="C382" t="s">
        <v>1804</v>
      </c>
    </row>
    <row r="383" spans="1:3">
      <c r="A383">
        <v>831</v>
      </c>
      <c r="B383" t="s">
        <v>1805</v>
      </c>
      <c r="C383" t="s">
        <v>1805</v>
      </c>
    </row>
    <row r="384" spans="1:3">
      <c r="A384">
        <v>832</v>
      </c>
      <c r="B384" t="s">
        <v>1806</v>
      </c>
      <c r="C384" t="s">
        <v>1806</v>
      </c>
    </row>
    <row r="385" spans="1:3">
      <c r="A385">
        <v>833</v>
      </c>
      <c r="B385" t="s">
        <v>1807</v>
      </c>
      <c r="C385" t="s">
        <v>1807</v>
      </c>
    </row>
    <row r="386" spans="1:3">
      <c r="A386">
        <v>834</v>
      </c>
      <c r="B386" t="s">
        <v>1808</v>
      </c>
      <c r="C386" t="s">
        <v>1808</v>
      </c>
    </row>
    <row r="387" spans="1:3">
      <c r="A387">
        <v>835</v>
      </c>
      <c r="B387" t="s">
        <v>1809</v>
      </c>
      <c r="C387" t="s">
        <v>1809</v>
      </c>
    </row>
    <row r="388" spans="1:3">
      <c r="A388">
        <v>836</v>
      </c>
      <c r="B388" t="s">
        <v>1810</v>
      </c>
      <c r="C388" t="s">
        <v>1810</v>
      </c>
    </row>
    <row r="389" spans="1:3">
      <c r="A389">
        <v>837</v>
      </c>
      <c r="B389" t="s">
        <v>1811</v>
      </c>
      <c r="C389" t="s">
        <v>1811</v>
      </c>
    </row>
    <row r="390" spans="1:3">
      <c r="A390">
        <v>838</v>
      </c>
      <c r="B390" t="s">
        <v>1812</v>
      </c>
      <c r="C390" t="s">
        <v>1812</v>
      </c>
    </row>
    <row r="391" spans="1:3">
      <c r="A391">
        <v>839</v>
      </c>
      <c r="B391" t="s">
        <v>1813</v>
      </c>
      <c r="C391" t="s">
        <v>1813</v>
      </c>
    </row>
    <row r="392" spans="1:3">
      <c r="A392">
        <v>840</v>
      </c>
      <c r="B392" t="s">
        <v>1814</v>
      </c>
      <c r="C392" t="s">
        <v>1814</v>
      </c>
    </row>
    <row r="393" spans="1:3">
      <c r="A393">
        <v>841</v>
      </c>
      <c r="B393" t="s">
        <v>1815</v>
      </c>
      <c r="C393" t="s">
        <v>1815</v>
      </c>
    </row>
    <row r="394" spans="1:3">
      <c r="A394">
        <v>842</v>
      </c>
      <c r="B394" t="s">
        <v>1816</v>
      </c>
      <c r="C394" t="s">
        <v>1816</v>
      </c>
    </row>
    <row r="395" spans="1:3">
      <c r="A395">
        <v>843</v>
      </c>
      <c r="B395" t="s">
        <v>1817</v>
      </c>
      <c r="C395" t="s">
        <v>1817</v>
      </c>
    </row>
    <row r="396" spans="1:3">
      <c r="A396">
        <v>844</v>
      </c>
      <c r="B396" t="s">
        <v>1818</v>
      </c>
      <c r="C396" t="s">
        <v>1818</v>
      </c>
    </row>
    <row r="397" spans="1:3">
      <c r="A397">
        <v>845</v>
      </c>
      <c r="B397" t="s">
        <v>1819</v>
      </c>
      <c r="C397" t="s">
        <v>1819</v>
      </c>
    </row>
    <row r="398" spans="1:3">
      <c r="A398">
        <v>846</v>
      </c>
      <c r="B398" t="s">
        <v>1820</v>
      </c>
      <c r="C398" t="s">
        <v>1820</v>
      </c>
    </row>
    <row r="399" spans="1:3">
      <c r="A399">
        <v>847</v>
      </c>
      <c r="B399" t="s">
        <v>1821</v>
      </c>
      <c r="C399" t="s">
        <v>1821</v>
      </c>
    </row>
    <row r="400" spans="1:3">
      <c r="A400">
        <v>848</v>
      </c>
      <c r="B400" t="s">
        <v>1822</v>
      </c>
      <c r="C400" t="s">
        <v>1822</v>
      </c>
    </row>
    <row r="401" spans="1:3">
      <c r="A401">
        <v>849</v>
      </c>
      <c r="B401" t="s">
        <v>1823</v>
      </c>
      <c r="C401" t="s">
        <v>1823</v>
      </c>
    </row>
    <row r="402" spans="1:3">
      <c r="A402">
        <v>850</v>
      </c>
      <c r="B402" t="s">
        <v>1824</v>
      </c>
      <c r="C402" t="s">
        <v>1824</v>
      </c>
    </row>
    <row r="403" spans="1:3">
      <c r="A403">
        <v>851</v>
      </c>
      <c r="B403" t="s">
        <v>1825</v>
      </c>
      <c r="C403" t="s">
        <v>1825</v>
      </c>
    </row>
    <row r="404" spans="1:3">
      <c r="A404">
        <v>852</v>
      </c>
      <c r="B404" t="s">
        <v>1826</v>
      </c>
      <c r="C404" t="s">
        <v>1826</v>
      </c>
    </row>
    <row r="405" spans="1:3">
      <c r="A405">
        <v>853</v>
      </c>
      <c r="B405" t="s">
        <v>1827</v>
      </c>
      <c r="C405" t="s">
        <v>1827</v>
      </c>
    </row>
    <row r="406" spans="1:3">
      <c r="A406">
        <v>854</v>
      </c>
      <c r="B406" t="s">
        <v>1828</v>
      </c>
      <c r="C406" t="s">
        <v>1828</v>
      </c>
    </row>
    <row r="407" spans="1:3">
      <c r="A407">
        <v>855</v>
      </c>
      <c r="B407" t="s">
        <v>1829</v>
      </c>
      <c r="C407" t="s">
        <v>1829</v>
      </c>
    </row>
    <row r="408" spans="1:3">
      <c r="A408">
        <v>856</v>
      </c>
      <c r="B408" t="s">
        <v>1830</v>
      </c>
      <c r="C408" t="s">
        <v>1830</v>
      </c>
    </row>
    <row r="409" spans="1:3">
      <c r="A409">
        <v>857</v>
      </c>
      <c r="B409" t="s">
        <v>1831</v>
      </c>
      <c r="C409" t="s">
        <v>1831</v>
      </c>
    </row>
    <row r="410" spans="1:3">
      <c r="A410">
        <v>858</v>
      </c>
      <c r="B410" t="s">
        <v>1832</v>
      </c>
      <c r="C410" t="s">
        <v>1832</v>
      </c>
    </row>
    <row r="411" spans="1:3">
      <c r="A411">
        <v>859</v>
      </c>
      <c r="B411" t="s">
        <v>1833</v>
      </c>
      <c r="C411" t="s">
        <v>1833</v>
      </c>
    </row>
    <row r="412" spans="1:3">
      <c r="A412">
        <v>860</v>
      </c>
      <c r="B412" t="s">
        <v>1834</v>
      </c>
      <c r="C412" t="s">
        <v>1834</v>
      </c>
    </row>
    <row r="413" spans="1:3">
      <c r="A413">
        <v>861</v>
      </c>
      <c r="B413" t="s">
        <v>1835</v>
      </c>
      <c r="C413" t="s">
        <v>1835</v>
      </c>
    </row>
    <row r="414" spans="1:3">
      <c r="A414">
        <v>862</v>
      </c>
      <c r="B414" t="s">
        <v>1836</v>
      </c>
      <c r="C414" t="s">
        <v>1836</v>
      </c>
    </row>
    <row r="415" spans="1:3">
      <c r="A415">
        <v>863</v>
      </c>
      <c r="B415" t="s">
        <v>1837</v>
      </c>
      <c r="C415" t="s">
        <v>1837</v>
      </c>
    </row>
    <row r="416" spans="1:3">
      <c r="A416">
        <v>864</v>
      </c>
      <c r="B416" t="s">
        <v>1838</v>
      </c>
      <c r="C416" t="s">
        <v>1838</v>
      </c>
    </row>
    <row r="417" spans="1:3">
      <c r="A417">
        <v>865</v>
      </c>
      <c r="B417" t="s">
        <v>1839</v>
      </c>
      <c r="C417" t="s">
        <v>1839</v>
      </c>
    </row>
    <row r="418" spans="1:3">
      <c r="A418">
        <v>866</v>
      </c>
      <c r="B418" t="s">
        <v>1840</v>
      </c>
      <c r="C418" t="s">
        <v>1840</v>
      </c>
    </row>
    <row r="419" spans="1:3">
      <c r="A419">
        <v>867</v>
      </c>
      <c r="B419" t="s">
        <v>1841</v>
      </c>
      <c r="C419" t="s">
        <v>1841</v>
      </c>
    </row>
    <row r="420" spans="1:3">
      <c r="A420">
        <v>868</v>
      </c>
      <c r="B420" t="s">
        <v>1842</v>
      </c>
      <c r="C420" t="s">
        <v>1842</v>
      </c>
    </row>
    <row r="421" spans="1:3">
      <c r="A421">
        <v>869</v>
      </c>
      <c r="B421" t="s">
        <v>1843</v>
      </c>
      <c r="C421" t="s">
        <v>1843</v>
      </c>
    </row>
    <row r="422" spans="1:3">
      <c r="A422">
        <v>870</v>
      </c>
      <c r="B422" t="s">
        <v>1844</v>
      </c>
      <c r="C422" t="s">
        <v>1844</v>
      </c>
    </row>
    <row r="423" spans="1:3">
      <c r="A423">
        <v>871</v>
      </c>
      <c r="B423" t="s">
        <v>1845</v>
      </c>
      <c r="C423" t="s">
        <v>1845</v>
      </c>
    </row>
    <row r="424" spans="1:3">
      <c r="A424">
        <v>872</v>
      </c>
      <c r="B424" t="s">
        <v>1846</v>
      </c>
      <c r="C424" t="s">
        <v>1846</v>
      </c>
    </row>
    <row r="425" spans="1:3">
      <c r="A425">
        <v>873</v>
      </c>
      <c r="B425" t="s">
        <v>1847</v>
      </c>
      <c r="C425" t="s">
        <v>1847</v>
      </c>
    </row>
    <row r="426" spans="1:3">
      <c r="A426">
        <v>874</v>
      </c>
      <c r="B426" t="s">
        <v>1848</v>
      </c>
      <c r="C426" t="s">
        <v>1848</v>
      </c>
    </row>
    <row r="427" spans="1:3">
      <c r="A427">
        <v>875</v>
      </c>
      <c r="B427" t="s">
        <v>1849</v>
      </c>
      <c r="C427" t="s">
        <v>1849</v>
      </c>
    </row>
    <row r="428" spans="1:3">
      <c r="A428">
        <v>876</v>
      </c>
      <c r="B428" t="s">
        <v>1850</v>
      </c>
      <c r="C428" t="s">
        <v>1850</v>
      </c>
    </row>
    <row r="429" spans="1:3">
      <c r="A429">
        <v>877</v>
      </c>
      <c r="B429" t="s">
        <v>1851</v>
      </c>
      <c r="C429" t="s">
        <v>1851</v>
      </c>
    </row>
    <row r="430" spans="1:3">
      <c r="A430">
        <v>878</v>
      </c>
      <c r="B430" t="s">
        <v>1852</v>
      </c>
      <c r="C430" t="s">
        <v>1852</v>
      </c>
    </row>
    <row r="431" spans="1:3">
      <c r="A431">
        <v>879</v>
      </c>
      <c r="B431" t="s">
        <v>1853</v>
      </c>
      <c r="C431" t="s">
        <v>1853</v>
      </c>
    </row>
    <row r="432" spans="1:3">
      <c r="A432">
        <v>880</v>
      </c>
      <c r="B432" t="s">
        <v>1854</v>
      </c>
      <c r="C432" t="s">
        <v>1854</v>
      </c>
    </row>
    <row r="433" spans="1:3">
      <c r="A433">
        <v>881</v>
      </c>
      <c r="B433" t="s">
        <v>1855</v>
      </c>
      <c r="C433" t="s">
        <v>1855</v>
      </c>
    </row>
    <row r="434" spans="1:3">
      <c r="A434">
        <v>882</v>
      </c>
      <c r="B434" t="s">
        <v>1856</v>
      </c>
      <c r="C434" t="s">
        <v>1856</v>
      </c>
    </row>
    <row r="435" spans="1:3">
      <c r="A435">
        <v>883</v>
      </c>
      <c r="B435" t="s">
        <v>1857</v>
      </c>
      <c r="C435" t="s">
        <v>1857</v>
      </c>
    </row>
    <row r="436" spans="1:3">
      <c r="A436">
        <v>884</v>
      </c>
      <c r="B436" t="s">
        <v>1858</v>
      </c>
      <c r="C436" t="s">
        <v>1858</v>
      </c>
    </row>
    <row r="437" spans="1:3">
      <c r="A437">
        <v>885</v>
      </c>
      <c r="B437" t="s">
        <v>1859</v>
      </c>
      <c r="C437" t="s">
        <v>1859</v>
      </c>
    </row>
    <row r="438" spans="1:3">
      <c r="A438">
        <v>886</v>
      </c>
      <c r="B438" t="s">
        <v>1860</v>
      </c>
      <c r="C438" t="s">
        <v>1860</v>
      </c>
    </row>
    <row r="439" spans="1:3">
      <c r="A439">
        <v>887</v>
      </c>
      <c r="B439" t="s">
        <v>1861</v>
      </c>
      <c r="C439" t="s">
        <v>1861</v>
      </c>
    </row>
    <row r="440" spans="1:3">
      <c r="A440">
        <v>888</v>
      </c>
      <c r="B440" t="s">
        <v>1862</v>
      </c>
      <c r="C440" t="s">
        <v>1862</v>
      </c>
    </row>
    <row r="441" spans="1:3">
      <c r="A441">
        <v>889</v>
      </c>
      <c r="B441" t="s">
        <v>1863</v>
      </c>
      <c r="C441" t="s">
        <v>1863</v>
      </c>
    </row>
    <row r="442" spans="1:3">
      <c r="A442">
        <v>890</v>
      </c>
      <c r="B442" t="s">
        <v>1864</v>
      </c>
      <c r="C442" t="s">
        <v>1864</v>
      </c>
    </row>
    <row r="443" spans="1:3">
      <c r="A443">
        <v>891</v>
      </c>
      <c r="B443" t="s">
        <v>1865</v>
      </c>
      <c r="C443" t="s">
        <v>1865</v>
      </c>
    </row>
    <row r="444" spans="1:3">
      <c r="A444">
        <v>892</v>
      </c>
      <c r="B444" t="s">
        <v>1866</v>
      </c>
      <c r="C444" t="s">
        <v>1866</v>
      </c>
    </row>
    <row r="445" spans="1:3">
      <c r="A445">
        <v>893</v>
      </c>
      <c r="B445" t="s">
        <v>1867</v>
      </c>
      <c r="C445" t="s">
        <v>1867</v>
      </c>
    </row>
    <row r="446" spans="1:3">
      <c r="A446">
        <v>894</v>
      </c>
      <c r="B446" t="s">
        <v>1868</v>
      </c>
      <c r="C446" t="s">
        <v>1868</v>
      </c>
    </row>
    <row r="447" spans="1:3">
      <c r="A447">
        <v>895</v>
      </c>
      <c r="B447" t="s">
        <v>1869</v>
      </c>
      <c r="C447" t="s">
        <v>1869</v>
      </c>
    </row>
    <row r="448" spans="1:3">
      <c r="A448">
        <v>896</v>
      </c>
      <c r="B448" t="s">
        <v>1870</v>
      </c>
      <c r="C448" t="s">
        <v>1870</v>
      </c>
    </row>
    <row r="449" spans="1:3">
      <c r="A449">
        <v>897</v>
      </c>
      <c r="B449" t="s">
        <v>1871</v>
      </c>
      <c r="C449" t="s">
        <v>1871</v>
      </c>
    </row>
    <row r="450" spans="1:3">
      <c r="A450">
        <v>898</v>
      </c>
      <c r="B450" t="s">
        <v>1872</v>
      </c>
      <c r="C450" t="s">
        <v>1872</v>
      </c>
    </row>
    <row r="451" spans="1:3">
      <c r="A451">
        <v>899</v>
      </c>
      <c r="B451" t="s">
        <v>1873</v>
      </c>
      <c r="C451" t="s">
        <v>1873</v>
      </c>
    </row>
    <row r="452" spans="1:3">
      <c r="A452">
        <v>900</v>
      </c>
      <c r="B452" t="s">
        <v>1874</v>
      </c>
      <c r="C452" t="s">
        <v>1874</v>
      </c>
    </row>
    <row r="453" spans="1:3">
      <c r="A453">
        <v>901</v>
      </c>
      <c r="B453" t="s">
        <v>1875</v>
      </c>
      <c r="C453" t="s">
        <v>1875</v>
      </c>
    </row>
    <row r="454" spans="1:3">
      <c r="A454">
        <v>902</v>
      </c>
      <c r="B454" t="s">
        <v>1876</v>
      </c>
      <c r="C454" t="s">
        <v>1876</v>
      </c>
    </row>
    <row r="455" spans="1:3">
      <c r="A455">
        <v>903</v>
      </c>
      <c r="B455" t="s">
        <v>1877</v>
      </c>
      <c r="C455" t="s">
        <v>1877</v>
      </c>
    </row>
    <row r="456" spans="1:3">
      <c r="A456">
        <v>904</v>
      </c>
      <c r="B456" t="s">
        <v>1878</v>
      </c>
      <c r="C456" t="s">
        <v>1878</v>
      </c>
    </row>
    <row r="457" spans="1:3">
      <c r="A457">
        <v>905</v>
      </c>
      <c r="B457" t="s">
        <v>1879</v>
      </c>
      <c r="C457" t="s">
        <v>1879</v>
      </c>
    </row>
    <row r="458" spans="1:3">
      <c r="A458">
        <v>906</v>
      </c>
      <c r="B458" t="s">
        <v>1880</v>
      </c>
      <c r="C458" t="s">
        <v>1880</v>
      </c>
    </row>
    <row r="459" spans="1:3">
      <c r="A459">
        <v>907</v>
      </c>
      <c r="B459" t="s">
        <v>1881</v>
      </c>
      <c r="C459" t="s">
        <v>1881</v>
      </c>
    </row>
    <row r="460" spans="1:3">
      <c r="A460">
        <v>908</v>
      </c>
      <c r="B460" t="s">
        <v>1882</v>
      </c>
      <c r="C460" t="s">
        <v>1882</v>
      </c>
    </row>
    <row r="461" spans="1:3">
      <c r="A461">
        <v>909</v>
      </c>
      <c r="B461" t="s">
        <v>1883</v>
      </c>
      <c r="C461" t="s">
        <v>1883</v>
      </c>
    </row>
    <row r="462" spans="1:3">
      <c r="A462">
        <v>910</v>
      </c>
      <c r="B462" t="s">
        <v>1884</v>
      </c>
      <c r="C462" t="s">
        <v>1884</v>
      </c>
    </row>
    <row r="463" spans="1:3">
      <c r="A463">
        <v>911</v>
      </c>
      <c r="B463" t="s">
        <v>1885</v>
      </c>
      <c r="C463" t="s">
        <v>1885</v>
      </c>
    </row>
    <row r="464" spans="1:3">
      <c r="A464">
        <v>912</v>
      </c>
      <c r="B464" t="s">
        <v>1886</v>
      </c>
      <c r="C464" t="s">
        <v>1886</v>
      </c>
    </row>
    <row r="465" spans="1:3">
      <c r="A465">
        <v>913</v>
      </c>
      <c r="B465" t="s">
        <v>1887</v>
      </c>
      <c r="C465" t="s">
        <v>1887</v>
      </c>
    </row>
    <row r="466" spans="1:3">
      <c r="A466">
        <v>914</v>
      </c>
      <c r="B466" t="s">
        <v>1888</v>
      </c>
      <c r="C466" t="s">
        <v>1888</v>
      </c>
    </row>
    <row r="467" spans="1:3">
      <c r="A467">
        <v>915</v>
      </c>
      <c r="B467" t="s">
        <v>1889</v>
      </c>
      <c r="C467" t="s">
        <v>1889</v>
      </c>
    </row>
    <row r="468" spans="1:3">
      <c r="A468">
        <v>916</v>
      </c>
      <c r="B468" t="s">
        <v>1890</v>
      </c>
      <c r="C468" t="s">
        <v>1890</v>
      </c>
    </row>
    <row r="469" spans="1:3">
      <c r="A469">
        <v>917</v>
      </c>
      <c r="B469" t="s">
        <v>1891</v>
      </c>
      <c r="C469" t="s">
        <v>1891</v>
      </c>
    </row>
    <row r="470" spans="1:3">
      <c r="A470">
        <v>918</v>
      </c>
      <c r="B470" t="s">
        <v>1892</v>
      </c>
      <c r="C470" t="s">
        <v>1892</v>
      </c>
    </row>
    <row r="471" spans="1:3">
      <c r="A471">
        <v>919</v>
      </c>
      <c r="B471" t="s">
        <v>1893</v>
      </c>
      <c r="C471" t="s">
        <v>1893</v>
      </c>
    </row>
    <row r="472" spans="1:3">
      <c r="A472">
        <v>920</v>
      </c>
      <c r="B472" t="s">
        <v>1894</v>
      </c>
      <c r="C472" t="s">
        <v>1894</v>
      </c>
    </row>
    <row r="473" spans="1:3">
      <c r="A473">
        <v>921</v>
      </c>
      <c r="B473" t="s">
        <v>1895</v>
      </c>
      <c r="C473" t="s">
        <v>1895</v>
      </c>
    </row>
    <row r="474" spans="1:3">
      <c r="A474">
        <v>922</v>
      </c>
      <c r="B474" t="s">
        <v>1896</v>
      </c>
      <c r="C474" t="s">
        <v>1896</v>
      </c>
    </row>
    <row r="475" spans="1:3">
      <c r="A475">
        <v>923</v>
      </c>
      <c r="B475" t="s">
        <v>1897</v>
      </c>
      <c r="C475" t="s">
        <v>1897</v>
      </c>
    </row>
    <row r="476" spans="1:3">
      <c r="A476">
        <v>924</v>
      </c>
      <c r="B476" t="s">
        <v>1898</v>
      </c>
      <c r="C476" t="s">
        <v>1898</v>
      </c>
    </row>
    <row r="477" spans="1:3">
      <c r="A477">
        <v>925</v>
      </c>
      <c r="B477" t="s">
        <v>1899</v>
      </c>
      <c r="C477" t="s">
        <v>1899</v>
      </c>
    </row>
    <row r="478" spans="1:3">
      <c r="A478">
        <v>926</v>
      </c>
      <c r="B478" t="s">
        <v>1900</v>
      </c>
      <c r="C478" t="s">
        <v>1900</v>
      </c>
    </row>
    <row r="479" spans="1:3">
      <c r="A479">
        <v>927</v>
      </c>
      <c r="B479" t="s">
        <v>1901</v>
      </c>
      <c r="C479" t="s">
        <v>1901</v>
      </c>
    </row>
    <row r="480" spans="1:3">
      <c r="A480">
        <v>928</v>
      </c>
      <c r="B480" t="s">
        <v>1902</v>
      </c>
      <c r="C480" t="s">
        <v>1902</v>
      </c>
    </row>
    <row r="481" spans="1:3">
      <c r="A481">
        <v>929</v>
      </c>
      <c r="B481" t="s">
        <v>1903</v>
      </c>
      <c r="C481" t="s">
        <v>1903</v>
      </c>
    </row>
    <row r="482" spans="1:3">
      <c r="A482">
        <v>930</v>
      </c>
      <c r="B482" t="s">
        <v>1904</v>
      </c>
      <c r="C482" t="s">
        <v>1904</v>
      </c>
    </row>
    <row r="483" spans="1:3">
      <c r="A483">
        <v>931</v>
      </c>
      <c r="B483" t="s">
        <v>1905</v>
      </c>
      <c r="C483" t="s">
        <v>1905</v>
      </c>
    </row>
    <row r="484" spans="1:3">
      <c r="A484">
        <v>932</v>
      </c>
      <c r="B484" t="s">
        <v>1906</v>
      </c>
      <c r="C484" t="s">
        <v>1906</v>
      </c>
    </row>
    <row r="485" spans="1:3">
      <c r="A485">
        <v>933</v>
      </c>
      <c r="B485" t="s">
        <v>1907</v>
      </c>
      <c r="C485" t="s">
        <v>1907</v>
      </c>
    </row>
    <row r="486" spans="1:3">
      <c r="A486">
        <v>934</v>
      </c>
      <c r="B486" t="s">
        <v>1908</v>
      </c>
      <c r="C486" t="s">
        <v>1908</v>
      </c>
    </row>
    <row r="487" spans="1:3">
      <c r="A487">
        <v>935</v>
      </c>
      <c r="B487" t="s">
        <v>1909</v>
      </c>
      <c r="C487" t="s">
        <v>1909</v>
      </c>
    </row>
    <row r="488" spans="1:3">
      <c r="A488">
        <v>936</v>
      </c>
      <c r="B488" t="s">
        <v>1910</v>
      </c>
      <c r="C488" t="s">
        <v>1910</v>
      </c>
    </row>
    <row r="489" spans="1:3">
      <c r="A489">
        <v>937</v>
      </c>
      <c r="B489" t="s">
        <v>1911</v>
      </c>
      <c r="C489" t="s">
        <v>1911</v>
      </c>
    </row>
    <row r="490" spans="1:3">
      <c r="A490">
        <v>938</v>
      </c>
      <c r="B490" t="s">
        <v>1912</v>
      </c>
      <c r="C490" t="s">
        <v>1912</v>
      </c>
    </row>
    <row r="491" spans="1:3">
      <c r="A491">
        <v>939</v>
      </c>
      <c r="B491" t="s">
        <v>1913</v>
      </c>
      <c r="C491" t="s">
        <v>1913</v>
      </c>
    </row>
    <row r="492" spans="1:3">
      <c r="A492">
        <v>940</v>
      </c>
      <c r="B492" t="s">
        <v>1914</v>
      </c>
      <c r="C492" t="s">
        <v>1914</v>
      </c>
    </row>
    <row r="493" spans="1:3">
      <c r="A493">
        <v>941</v>
      </c>
      <c r="B493" t="s">
        <v>1915</v>
      </c>
      <c r="C493" t="s">
        <v>1915</v>
      </c>
    </row>
    <row r="494" spans="1:3">
      <c r="A494">
        <v>942</v>
      </c>
      <c r="B494" t="s">
        <v>1916</v>
      </c>
      <c r="C494" t="s">
        <v>1916</v>
      </c>
    </row>
    <row r="495" spans="1:3">
      <c r="A495">
        <v>943</v>
      </c>
      <c r="B495" t="s">
        <v>1917</v>
      </c>
      <c r="C495" t="s">
        <v>1917</v>
      </c>
    </row>
    <row r="496" spans="1:3">
      <c r="A496">
        <v>944</v>
      </c>
      <c r="B496" t="s">
        <v>1918</v>
      </c>
      <c r="C496" t="s">
        <v>1918</v>
      </c>
    </row>
    <row r="497" spans="1:3">
      <c r="A497">
        <v>945</v>
      </c>
      <c r="B497" t="s">
        <v>1919</v>
      </c>
      <c r="C497" t="s">
        <v>1919</v>
      </c>
    </row>
    <row r="498" spans="1:3">
      <c r="A498">
        <v>946</v>
      </c>
      <c r="B498" t="s">
        <v>1920</v>
      </c>
      <c r="C498" t="s">
        <v>1920</v>
      </c>
    </row>
    <row r="499" spans="1:3">
      <c r="A499">
        <v>947</v>
      </c>
      <c r="B499" t="s">
        <v>1921</v>
      </c>
      <c r="C499" t="s">
        <v>1921</v>
      </c>
    </row>
    <row r="500" spans="1:3">
      <c r="A500">
        <v>948</v>
      </c>
      <c r="B500" t="s">
        <v>1922</v>
      </c>
      <c r="C500" t="s">
        <v>1922</v>
      </c>
    </row>
    <row r="501" spans="1:3">
      <c r="A501">
        <v>949</v>
      </c>
      <c r="B501" t="s">
        <v>1923</v>
      </c>
      <c r="C501" t="s">
        <v>1923</v>
      </c>
    </row>
    <row r="502" spans="1:3">
      <c r="A502">
        <v>950</v>
      </c>
      <c r="B502" t="s">
        <v>1924</v>
      </c>
      <c r="C502" t="s">
        <v>1924</v>
      </c>
    </row>
    <row r="503" spans="1:3">
      <c r="A503">
        <v>951</v>
      </c>
      <c r="B503" t="s">
        <v>1925</v>
      </c>
      <c r="C503" t="s">
        <v>1925</v>
      </c>
    </row>
    <row r="504" spans="1:3">
      <c r="A504">
        <v>952</v>
      </c>
      <c r="B504" t="s">
        <v>1926</v>
      </c>
      <c r="C504" t="s">
        <v>1926</v>
      </c>
    </row>
    <row r="505" spans="1:3">
      <c r="A505">
        <v>953</v>
      </c>
      <c r="B505" t="s">
        <v>1927</v>
      </c>
      <c r="C505" t="s">
        <v>1927</v>
      </c>
    </row>
    <row r="506" spans="1:3">
      <c r="A506">
        <v>954</v>
      </c>
      <c r="B506" t="s">
        <v>1928</v>
      </c>
      <c r="C506" t="s">
        <v>1928</v>
      </c>
    </row>
    <row r="507" spans="1:3">
      <c r="A507">
        <v>955</v>
      </c>
      <c r="B507" t="s">
        <v>1929</v>
      </c>
      <c r="C507" t="s">
        <v>1929</v>
      </c>
    </row>
    <row r="508" spans="1:3">
      <c r="A508">
        <v>956</v>
      </c>
      <c r="B508" t="s">
        <v>1930</v>
      </c>
      <c r="C508" t="s">
        <v>1930</v>
      </c>
    </row>
    <row r="509" spans="1:3">
      <c r="A509">
        <v>957</v>
      </c>
      <c r="B509" t="s">
        <v>1931</v>
      </c>
      <c r="C509" t="s">
        <v>1931</v>
      </c>
    </row>
    <row r="510" spans="1:3">
      <c r="A510">
        <v>958</v>
      </c>
      <c r="B510" t="s">
        <v>1932</v>
      </c>
      <c r="C510" t="s">
        <v>1932</v>
      </c>
    </row>
    <row r="511" spans="1:3">
      <c r="A511">
        <v>959</v>
      </c>
      <c r="B511" t="s">
        <v>1933</v>
      </c>
      <c r="C511" t="s">
        <v>1933</v>
      </c>
    </row>
    <row r="512" spans="1:3">
      <c r="A512">
        <v>960</v>
      </c>
      <c r="B512" t="s">
        <v>1934</v>
      </c>
      <c r="C512" t="s">
        <v>1934</v>
      </c>
    </row>
    <row r="513" spans="1:3">
      <c r="A513">
        <v>961</v>
      </c>
      <c r="B513" t="s">
        <v>1935</v>
      </c>
      <c r="C513" t="s">
        <v>1935</v>
      </c>
    </row>
    <row r="514" spans="1:3">
      <c r="A514">
        <v>962</v>
      </c>
      <c r="B514" t="s">
        <v>1936</v>
      </c>
      <c r="C514" t="s">
        <v>1936</v>
      </c>
    </row>
    <row r="515" spans="1:3">
      <c r="A515">
        <v>963</v>
      </c>
      <c r="B515" t="s">
        <v>1937</v>
      </c>
      <c r="C515" t="s">
        <v>1937</v>
      </c>
    </row>
    <row r="516" spans="1:3">
      <c r="A516">
        <v>964</v>
      </c>
      <c r="B516" t="s">
        <v>1938</v>
      </c>
      <c r="C516" t="s">
        <v>1938</v>
      </c>
    </row>
    <row r="517" spans="1:3">
      <c r="A517">
        <v>965</v>
      </c>
      <c r="B517" t="s">
        <v>1939</v>
      </c>
      <c r="C517" t="s">
        <v>1939</v>
      </c>
    </row>
    <row r="518" spans="1:3">
      <c r="A518">
        <v>966</v>
      </c>
      <c r="B518" t="s">
        <v>1940</v>
      </c>
      <c r="C518" t="s">
        <v>1940</v>
      </c>
    </row>
    <row r="519" spans="1:3">
      <c r="A519">
        <v>967</v>
      </c>
      <c r="B519" t="s">
        <v>1941</v>
      </c>
      <c r="C519" t="s">
        <v>1941</v>
      </c>
    </row>
    <row r="520" spans="1:3">
      <c r="A520">
        <v>968</v>
      </c>
      <c r="B520" t="s">
        <v>1942</v>
      </c>
      <c r="C520" t="s">
        <v>1942</v>
      </c>
    </row>
    <row r="521" spans="1:3">
      <c r="A521">
        <v>969</v>
      </c>
      <c r="B521" t="s">
        <v>1943</v>
      </c>
      <c r="C521" t="s">
        <v>1943</v>
      </c>
    </row>
    <row r="522" spans="1:3">
      <c r="A522">
        <v>970</v>
      </c>
      <c r="B522" t="s">
        <v>1944</v>
      </c>
      <c r="C522" t="s">
        <v>1944</v>
      </c>
    </row>
    <row r="523" spans="1:3">
      <c r="A523">
        <v>971</v>
      </c>
      <c r="B523" t="s">
        <v>1945</v>
      </c>
      <c r="C523" t="s">
        <v>1945</v>
      </c>
    </row>
    <row r="524" spans="1:3">
      <c r="A524">
        <v>972</v>
      </c>
      <c r="B524" t="s">
        <v>1946</v>
      </c>
      <c r="C524" t="s">
        <v>1946</v>
      </c>
    </row>
    <row r="525" spans="1:3">
      <c r="A525">
        <v>973</v>
      </c>
      <c r="B525" t="s">
        <v>1947</v>
      </c>
      <c r="C525" t="s">
        <v>1947</v>
      </c>
    </row>
    <row r="526" spans="1:3">
      <c r="A526">
        <v>974</v>
      </c>
      <c r="B526" t="s">
        <v>1948</v>
      </c>
      <c r="C526" t="s">
        <v>1948</v>
      </c>
    </row>
    <row r="527" spans="1:3">
      <c r="A527">
        <v>975</v>
      </c>
      <c r="B527" t="s">
        <v>1949</v>
      </c>
      <c r="C527" t="s">
        <v>1949</v>
      </c>
    </row>
    <row r="528" spans="1:3">
      <c r="A528">
        <v>976</v>
      </c>
      <c r="B528" t="s">
        <v>1950</v>
      </c>
      <c r="C528" t="s">
        <v>1950</v>
      </c>
    </row>
    <row r="529" spans="1:3">
      <c r="A529">
        <v>977</v>
      </c>
      <c r="B529" t="s">
        <v>1951</v>
      </c>
      <c r="C529" t="s">
        <v>1951</v>
      </c>
    </row>
    <row r="530" spans="1:3">
      <c r="A530">
        <v>978</v>
      </c>
      <c r="B530" t="s">
        <v>1952</v>
      </c>
      <c r="C530" t="s">
        <v>1952</v>
      </c>
    </row>
    <row r="531" spans="1:3">
      <c r="A531">
        <v>979</v>
      </c>
      <c r="B531" t="s">
        <v>1953</v>
      </c>
      <c r="C531" t="s">
        <v>1953</v>
      </c>
    </row>
    <row r="532" spans="1:3">
      <c r="A532">
        <v>980</v>
      </c>
      <c r="B532" t="s">
        <v>1954</v>
      </c>
      <c r="C532" t="s">
        <v>1954</v>
      </c>
    </row>
    <row r="533" spans="1:3">
      <c r="A533">
        <v>981</v>
      </c>
      <c r="B533" t="s">
        <v>1955</v>
      </c>
      <c r="C533" t="s">
        <v>1955</v>
      </c>
    </row>
    <row r="534" spans="1:3">
      <c r="A534">
        <v>982</v>
      </c>
      <c r="B534" t="s">
        <v>1956</v>
      </c>
      <c r="C534" t="s">
        <v>1956</v>
      </c>
    </row>
    <row r="535" spans="1:3">
      <c r="A535">
        <v>983</v>
      </c>
      <c r="B535" t="s">
        <v>1957</v>
      </c>
      <c r="C535" t="s">
        <v>1957</v>
      </c>
    </row>
    <row r="536" spans="1:3">
      <c r="A536">
        <v>984</v>
      </c>
      <c r="B536" t="s">
        <v>1958</v>
      </c>
      <c r="C536" t="s">
        <v>1958</v>
      </c>
    </row>
    <row r="537" spans="1:3">
      <c r="A537">
        <v>985</v>
      </c>
      <c r="B537" t="s">
        <v>1959</v>
      </c>
      <c r="C537" t="s">
        <v>1959</v>
      </c>
    </row>
    <row r="538" spans="1:3">
      <c r="A538">
        <v>986</v>
      </c>
      <c r="B538" t="s">
        <v>1960</v>
      </c>
      <c r="C538" t="s">
        <v>1960</v>
      </c>
    </row>
    <row r="539" spans="1:3">
      <c r="A539">
        <v>987</v>
      </c>
      <c r="B539" t="s">
        <v>1961</v>
      </c>
      <c r="C539" t="s">
        <v>1961</v>
      </c>
    </row>
    <row r="540" spans="1:3">
      <c r="A540">
        <v>988</v>
      </c>
      <c r="B540" t="s">
        <v>1962</v>
      </c>
      <c r="C540" t="s">
        <v>1962</v>
      </c>
    </row>
    <row r="541" spans="1:3">
      <c r="A541">
        <v>989</v>
      </c>
      <c r="B541" t="s">
        <v>1963</v>
      </c>
      <c r="C541" t="s">
        <v>1963</v>
      </c>
    </row>
    <row r="542" spans="1:3">
      <c r="A542">
        <v>990</v>
      </c>
      <c r="B542" t="s">
        <v>1964</v>
      </c>
      <c r="C542" t="s">
        <v>1964</v>
      </c>
    </row>
    <row r="543" spans="1:3">
      <c r="A543">
        <v>991</v>
      </c>
      <c r="B543" t="s">
        <v>1965</v>
      </c>
      <c r="C543" t="s">
        <v>1965</v>
      </c>
    </row>
    <row r="544" spans="1:3">
      <c r="A544">
        <v>992</v>
      </c>
      <c r="B544" t="s">
        <v>1966</v>
      </c>
      <c r="C544" t="s">
        <v>1966</v>
      </c>
    </row>
    <row r="545" spans="1:3">
      <c r="A545">
        <v>993</v>
      </c>
      <c r="B545" t="s">
        <v>1967</v>
      </c>
      <c r="C545" t="s">
        <v>1967</v>
      </c>
    </row>
    <row r="546" spans="1:3">
      <c r="A546">
        <v>994</v>
      </c>
      <c r="B546" t="s">
        <v>1968</v>
      </c>
      <c r="C546" t="s">
        <v>1968</v>
      </c>
    </row>
    <row r="547" spans="1:3">
      <c r="A547">
        <v>995</v>
      </c>
      <c r="B547" t="s">
        <v>1969</v>
      </c>
      <c r="C547" t="s">
        <v>1969</v>
      </c>
    </row>
    <row r="548" spans="1:3">
      <c r="A548">
        <v>996</v>
      </c>
      <c r="B548" t="s">
        <v>1970</v>
      </c>
      <c r="C548" t="s">
        <v>1970</v>
      </c>
    </row>
    <row r="549" spans="1:3">
      <c r="A549">
        <v>997</v>
      </c>
      <c r="B549" t="s">
        <v>1971</v>
      </c>
      <c r="C549" t="s">
        <v>1971</v>
      </c>
    </row>
    <row r="550" spans="1:3">
      <c r="A550">
        <v>998</v>
      </c>
      <c r="B550" t="s">
        <v>1972</v>
      </c>
      <c r="C550" t="s">
        <v>1972</v>
      </c>
    </row>
    <row r="551" spans="1:3">
      <c r="A551">
        <v>999</v>
      </c>
      <c r="B551" t="s">
        <v>1973</v>
      </c>
      <c r="C551" t="s">
        <v>1973</v>
      </c>
    </row>
    <row r="552" spans="1:3">
      <c r="A552">
        <v>1000</v>
      </c>
      <c r="B552" t="s">
        <v>1974</v>
      </c>
      <c r="C552" t="s">
        <v>1974</v>
      </c>
    </row>
    <row r="553" spans="1:3">
      <c r="A553">
        <v>1001</v>
      </c>
      <c r="B553" t="s">
        <v>1975</v>
      </c>
      <c r="C553" t="s">
        <v>1975</v>
      </c>
    </row>
    <row r="554" spans="1:3">
      <c r="A554">
        <v>1002</v>
      </c>
      <c r="B554" t="s">
        <v>1976</v>
      </c>
      <c r="C554" t="s">
        <v>1976</v>
      </c>
    </row>
    <row r="555" spans="1:3">
      <c r="A555">
        <v>1003</v>
      </c>
      <c r="B555" t="s">
        <v>1977</v>
      </c>
      <c r="C555" t="s">
        <v>1977</v>
      </c>
    </row>
    <row r="556" spans="1:3">
      <c r="A556">
        <v>1004</v>
      </c>
      <c r="B556" t="s">
        <v>1978</v>
      </c>
      <c r="C556" t="s">
        <v>1978</v>
      </c>
    </row>
    <row r="557" spans="1:3">
      <c r="A557">
        <v>1005</v>
      </c>
      <c r="B557" t="s">
        <v>1979</v>
      </c>
      <c r="C557" t="s">
        <v>1979</v>
      </c>
    </row>
    <row r="558" spans="1:3">
      <c r="A558">
        <v>1006</v>
      </c>
      <c r="B558" t="s">
        <v>1980</v>
      </c>
      <c r="C558" t="s">
        <v>1980</v>
      </c>
    </row>
    <row r="559" spans="1:3">
      <c r="A559">
        <v>1007</v>
      </c>
      <c r="B559" t="s">
        <v>1981</v>
      </c>
      <c r="C559" t="s">
        <v>1981</v>
      </c>
    </row>
    <row r="560" spans="1:3">
      <c r="A560">
        <v>1008</v>
      </c>
      <c r="B560" t="s">
        <v>1982</v>
      </c>
      <c r="C560" t="s">
        <v>1982</v>
      </c>
    </row>
    <row r="561" spans="1:3">
      <c r="A561">
        <v>1009</v>
      </c>
      <c r="B561" t="s">
        <v>1983</v>
      </c>
      <c r="C561" t="s">
        <v>1983</v>
      </c>
    </row>
    <row r="562" spans="1:3">
      <c r="A562">
        <v>1010</v>
      </c>
      <c r="B562" t="s">
        <v>1984</v>
      </c>
      <c r="C562" t="s">
        <v>1984</v>
      </c>
    </row>
    <row r="563" spans="1:3">
      <c r="A563">
        <v>1011</v>
      </c>
      <c r="B563" t="s">
        <v>1985</v>
      </c>
      <c r="C563" t="s">
        <v>1985</v>
      </c>
    </row>
    <row r="564" spans="1:3">
      <c r="A564">
        <v>1012</v>
      </c>
      <c r="B564" t="s">
        <v>1986</v>
      </c>
      <c r="C564" t="s">
        <v>1986</v>
      </c>
    </row>
    <row r="565" spans="1:3">
      <c r="A565">
        <v>1013</v>
      </c>
      <c r="B565" t="s">
        <v>1987</v>
      </c>
      <c r="C565" t="s">
        <v>1987</v>
      </c>
    </row>
    <row r="566" spans="1:3">
      <c r="A566">
        <v>1014</v>
      </c>
      <c r="B566" t="s">
        <v>1988</v>
      </c>
      <c r="C566" t="s">
        <v>1988</v>
      </c>
    </row>
    <row r="567" spans="1:3">
      <c r="A567">
        <v>1015</v>
      </c>
      <c r="B567" t="s">
        <v>1989</v>
      </c>
      <c r="C567" t="s">
        <v>1989</v>
      </c>
    </row>
    <row r="568" spans="1:3">
      <c r="A568">
        <v>1016</v>
      </c>
      <c r="B568" t="s">
        <v>1990</v>
      </c>
      <c r="C568" t="s">
        <v>1990</v>
      </c>
    </row>
    <row r="569" spans="1:3">
      <c r="A569">
        <v>1017</v>
      </c>
      <c r="B569" t="s">
        <v>1991</v>
      </c>
      <c r="C569" t="s">
        <v>1991</v>
      </c>
    </row>
    <row r="570" spans="1:3">
      <c r="A570">
        <v>1018</v>
      </c>
      <c r="B570" t="s">
        <v>1992</v>
      </c>
      <c r="C570" t="s">
        <v>1992</v>
      </c>
    </row>
    <row r="571" spans="1:3">
      <c r="A571">
        <v>1019</v>
      </c>
      <c r="B571" t="s">
        <v>1993</v>
      </c>
      <c r="C571" t="s">
        <v>1993</v>
      </c>
    </row>
    <row r="572" spans="1:3">
      <c r="A572">
        <v>1020</v>
      </c>
      <c r="B572" t="s">
        <v>1994</v>
      </c>
      <c r="C572" t="s">
        <v>1994</v>
      </c>
    </row>
    <row r="573" spans="1:3">
      <c r="A573">
        <v>1021</v>
      </c>
      <c r="B573" t="s">
        <v>1995</v>
      </c>
      <c r="C573" t="s">
        <v>1995</v>
      </c>
    </row>
    <row r="574" spans="1:3">
      <c r="A574">
        <v>1022</v>
      </c>
      <c r="B574" t="s">
        <v>1996</v>
      </c>
      <c r="C574" t="s">
        <v>1996</v>
      </c>
    </row>
    <row r="575" spans="1:3">
      <c r="A575">
        <v>1023</v>
      </c>
      <c r="B575" t="s">
        <v>1997</v>
      </c>
      <c r="C575" t="s">
        <v>1997</v>
      </c>
    </row>
    <row r="576" spans="1:3">
      <c r="A576">
        <v>1024</v>
      </c>
      <c r="B576" t="s">
        <v>1998</v>
      </c>
      <c r="C576" t="s">
        <v>1998</v>
      </c>
    </row>
    <row r="577" spans="1:3">
      <c r="A577">
        <v>1025</v>
      </c>
      <c r="B577" t="s">
        <v>1999</v>
      </c>
      <c r="C577" t="s">
        <v>1999</v>
      </c>
    </row>
    <row r="578" spans="1:3">
      <c r="A578">
        <v>1026</v>
      </c>
      <c r="B578" t="s">
        <v>2000</v>
      </c>
      <c r="C578" t="s">
        <v>2000</v>
      </c>
    </row>
    <row r="579" spans="1:3">
      <c r="A579">
        <v>1027</v>
      </c>
      <c r="B579" t="s">
        <v>2001</v>
      </c>
      <c r="C579" t="s">
        <v>2001</v>
      </c>
    </row>
    <row r="580" spans="1:3">
      <c r="A580">
        <v>1028</v>
      </c>
      <c r="B580" t="s">
        <v>2002</v>
      </c>
      <c r="C580" t="s">
        <v>2002</v>
      </c>
    </row>
    <row r="581" spans="1:3">
      <c r="A581">
        <v>1029</v>
      </c>
      <c r="B581" t="s">
        <v>2003</v>
      </c>
      <c r="C581" t="s">
        <v>2003</v>
      </c>
    </row>
    <row r="582" spans="1:3">
      <c r="A582">
        <v>1030</v>
      </c>
      <c r="B582" t="s">
        <v>2004</v>
      </c>
      <c r="C582" t="s">
        <v>2004</v>
      </c>
    </row>
    <row r="583" spans="1:3">
      <c r="A583">
        <v>1031</v>
      </c>
      <c r="B583" t="s">
        <v>2005</v>
      </c>
      <c r="C583" t="s">
        <v>2005</v>
      </c>
    </row>
    <row r="584" spans="1:3">
      <c r="A584">
        <v>1032</v>
      </c>
      <c r="B584" t="s">
        <v>2006</v>
      </c>
      <c r="C584" t="s">
        <v>2006</v>
      </c>
    </row>
    <row r="585" spans="1:3">
      <c r="A585">
        <v>1033</v>
      </c>
      <c r="B585" t="s">
        <v>2007</v>
      </c>
      <c r="C585" t="s">
        <v>2007</v>
      </c>
    </row>
    <row r="586" spans="1:3">
      <c r="A586">
        <v>1034</v>
      </c>
      <c r="B586" t="s">
        <v>2008</v>
      </c>
      <c r="C586" t="s">
        <v>2008</v>
      </c>
    </row>
    <row r="587" spans="1:3">
      <c r="A587">
        <v>1035</v>
      </c>
      <c r="B587" t="s">
        <v>2009</v>
      </c>
      <c r="C587" t="s">
        <v>2009</v>
      </c>
    </row>
    <row r="588" spans="1:3">
      <c r="A588">
        <v>1036</v>
      </c>
      <c r="B588" t="s">
        <v>2010</v>
      </c>
      <c r="C588" t="s">
        <v>2010</v>
      </c>
    </row>
    <row r="589" spans="1:3">
      <c r="A589">
        <v>1037</v>
      </c>
      <c r="B589" t="s">
        <v>2011</v>
      </c>
      <c r="C589" t="s">
        <v>2011</v>
      </c>
    </row>
    <row r="590" spans="1:3">
      <c r="A590">
        <v>1038</v>
      </c>
      <c r="B590" t="s">
        <v>2012</v>
      </c>
      <c r="C590" t="s">
        <v>2012</v>
      </c>
    </row>
    <row r="591" spans="1:3">
      <c r="A591">
        <v>1039</v>
      </c>
      <c r="B591" t="s">
        <v>2013</v>
      </c>
      <c r="C591" t="s">
        <v>2013</v>
      </c>
    </row>
    <row r="592" spans="1:3">
      <c r="A592">
        <v>1040</v>
      </c>
      <c r="B592" t="s">
        <v>2014</v>
      </c>
      <c r="C592" t="s">
        <v>2014</v>
      </c>
    </row>
    <row r="593" spans="1:3">
      <c r="A593">
        <v>1041</v>
      </c>
      <c r="B593" t="s">
        <v>2015</v>
      </c>
      <c r="C593" t="s">
        <v>2015</v>
      </c>
    </row>
    <row r="594" spans="1:3">
      <c r="A594">
        <v>1042</v>
      </c>
      <c r="B594" t="s">
        <v>2016</v>
      </c>
      <c r="C594" t="s">
        <v>2016</v>
      </c>
    </row>
    <row r="595" spans="1:3">
      <c r="A595">
        <v>1043</v>
      </c>
      <c r="B595" t="s">
        <v>2017</v>
      </c>
      <c r="C595" t="s">
        <v>2017</v>
      </c>
    </row>
    <row r="596" spans="1:3">
      <c r="A596">
        <v>1044</v>
      </c>
      <c r="B596" t="s">
        <v>2018</v>
      </c>
      <c r="C596" t="s">
        <v>2018</v>
      </c>
    </row>
    <row r="597" spans="1:3">
      <c r="A597">
        <v>1045</v>
      </c>
      <c r="B597" t="s">
        <v>2019</v>
      </c>
      <c r="C597" t="s">
        <v>2019</v>
      </c>
    </row>
    <row r="598" spans="1:3">
      <c r="A598">
        <v>1046</v>
      </c>
      <c r="B598" t="s">
        <v>2020</v>
      </c>
      <c r="C598" t="s">
        <v>2020</v>
      </c>
    </row>
    <row r="599" spans="1:3">
      <c r="A599">
        <v>1047</v>
      </c>
      <c r="B599" t="s">
        <v>2021</v>
      </c>
      <c r="C599" t="s">
        <v>2021</v>
      </c>
    </row>
    <row r="600" spans="1:3">
      <c r="A600">
        <v>1048</v>
      </c>
      <c r="B600" t="s">
        <v>2022</v>
      </c>
      <c r="C600" t="s">
        <v>2022</v>
      </c>
    </row>
    <row r="601" spans="1:3">
      <c r="A601">
        <v>1049</v>
      </c>
      <c r="B601" t="s">
        <v>2023</v>
      </c>
      <c r="C601" t="s">
        <v>2023</v>
      </c>
    </row>
    <row r="602" spans="1:3">
      <c r="A602">
        <v>1050</v>
      </c>
      <c r="B602" t="s">
        <v>2024</v>
      </c>
      <c r="C602" t="s">
        <v>2024</v>
      </c>
    </row>
    <row r="603" spans="1:3">
      <c r="A603">
        <v>1051</v>
      </c>
      <c r="B603" t="s">
        <v>2025</v>
      </c>
      <c r="C603" t="s">
        <v>2025</v>
      </c>
    </row>
    <row r="604" spans="1:3">
      <c r="A604">
        <v>1052</v>
      </c>
      <c r="B604" t="s">
        <v>2026</v>
      </c>
      <c r="C604" t="s">
        <v>2026</v>
      </c>
    </row>
    <row r="605" spans="1:3">
      <c r="A605">
        <v>1053</v>
      </c>
      <c r="B605" t="s">
        <v>2027</v>
      </c>
      <c r="C605" t="s">
        <v>2027</v>
      </c>
    </row>
    <row r="606" spans="1:3">
      <c r="A606">
        <v>1054</v>
      </c>
      <c r="B606" t="s">
        <v>2028</v>
      </c>
      <c r="C606" t="s">
        <v>2028</v>
      </c>
    </row>
    <row r="607" spans="1:3">
      <c r="A607">
        <v>1055</v>
      </c>
      <c r="B607" t="s">
        <v>2029</v>
      </c>
      <c r="C607" t="s">
        <v>2029</v>
      </c>
    </row>
    <row r="608" spans="1:3">
      <c r="A608">
        <v>1056</v>
      </c>
      <c r="B608" t="s">
        <v>2030</v>
      </c>
      <c r="C608" t="s">
        <v>2030</v>
      </c>
    </row>
    <row r="609" spans="1:3">
      <c r="A609">
        <v>1057</v>
      </c>
      <c r="B609" t="s">
        <v>2031</v>
      </c>
      <c r="C609" t="s">
        <v>2031</v>
      </c>
    </row>
    <row r="610" spans="1:3">
      <c r="A610">
        <v>1058</v>
      </c>
      <c r="B610" t="s">
        <v>2032</v>
      </c>
      <c r="C610" t="s">
        <v>2032</v>
      </c>
    </row>
    <row r="611" spans="1:3">
      <c r="A611">
        <v>1059</v>
      </c>
      <c r="B611" t="s">
        <v>2033</v>
      </c>
      <c r="C611" t="s">
        <v>2033</v>
      </c>
    </row>
    <row r="612" spans="1:3">
      <c r="A612">
        <v>1060</v>
      </c>
      <c r="B612" t="s">
        <v>2034</v>
      </c>
      <c r="C612" t="s">
        <v>2034</v>
      </c>
    </row>
    <row r="613" spans="1:3">
      <c r="A613">
        <v>1061</v>
      </c>
      <c r="B613" t="s">
        <v>2035</v>
      </c>
      <c r="C613" t="s">
        <v>2035</v>
      </c>
    </row>
    <row r="614" spans="1:3">
      <c r="A614">
        <v>1062</v>
      </c>
      <c r="B614" t="s">
        <v>2036</v>
      </c>
      <c r="C614" t="s">
        <v>2036</v>
      </c>
    </row>
    <row r="615" spans="1:3">
      <c r="A615">
        <v>1063</v>
      </c>
      <c r="B615" t="s">
        <v>2037</v>
      </c>
      <c r="C615" t="s">
        <v>2037</v>
      </c>
    </row>
    <row r="616" spans="1:3">
      <c r="A616">
        <v>1064</v>
      </c>
      <c r="B616" t="s">
        <v>2038</v>
      </c>
      <c r="C616" t="s">
        <v>2038</v>
      </c>
    </row>
    <row r="617" spans="1:3">
      <c r="A617">
        <v>1065</v>
      </c>
      <c r="B617" t="s">
        <v>2039</v>
      </c>
      <c r="C617" t="s">
        <v>2039</v>
      </c>
    </row>
    <row r="618" spans="1:3">
      <c r="A618">
        <v>1066</v>
      </c>
      <c r="B618" t="s">
        <v>2040</v>
      </c>
      <c r="C618" t="s">
        <v>2040</v>
      </c>
    </row>
    <row r="619" spans="1:3">
      <c r="A619">
        <v>1067</v>
      </c>
      <c r="B619" t="s">
        <v>2041</v>
      </c>
      <c r="C619" t="s">
        <v>2041</v>
      </c>
    </row>
    <row r="620" spans="1:3">
      <c r="A620">
        <v>1068</v>
      </c>
      <c r="B620" t="s">
        <v>2042</v>
      </c>
      <c r="C620" t="s">
        <v>2042</v>
      </c>
    </row>
    <row r="621" spans="1:3">
      <c r="A621">
        <v>1069</v>
      </c>
      <c r="B621" t="s">
        <v>2043</v>
      </c>
      <c r="C621" t="s">
        <v>2043</v>
      </c>
    </row>
    <row r="622" spans="1:3">
      <c r="A622">
        <v>1070</v>
      </c>
      <c r="B622" t="s">
        <v>2044</v>
      </c>
      <c r="C622" t="s">
        <v>2044</v>
      </c>
    </row>
    <row r="623" spans="1:3">
      <c r="A623">
        <v>1071</v>
      </c>
      <c r="B623" t="s">
        <v>2045</v>
      </c>
      <c r="C623" t="s">
        <v>2045</v>
      </c>
    </row>
    <row r="624" spans="1:3">
      <c r="A624">
        <v>1072</v>
      </c>
      <c r="B624" t="s">
        <v>2046</v>
      </c>
      <c r="C624" t="s">
        <v>2046</v>
      </c>
    </row>
    <row r="625" spans="1:3">
      <c r="A625">
        <v>1073</v>
      </c>
      <c r="B625" t="s">
        <v>2047</v>
      </c>
      <c r="C625" t="s">
        <v>2047</v>
      </c>
    </row>
    <row r="626" spans="1:3">
      <c r="A626">
        <v>1074</v>
      </c>
      <c r="B626" t="s">
        <v>2048</v>
      </c>
      <c r="C626" t="s">
        <v>2048</v>
      </c>
    </row>
    <row r="627" spans="1:3">
      <c r="A627">
        <v>1075</v>
      </c>
      <c r="B627" t="s">
        <v>2049</v>
      </c>
      <c r="C627" t="s">
        <v>2049</v>
      </c>
    </row>
    <row r="628" spans="1:3">
      <c r="A628">
        <v>1076</v>
      </c>
      <c r="B628" t="s">
        <v>2050</v>
      </c>
      <c r="C628" t="s">
        <v>2050</v>
      </c>
    </row>
    <row r="629" spans="1:3">
      <c r="A629">
        <v>1077</v>
      </c>
      <c r="B629" t="s">
        <v>2051</v>
      </c>
      <c r="C629" t="s">
        <v>2051</v>
      </c>
    </row>
    <row r="630" spans="1:3">
      <c r="A630">
        <v>1078</v>
      </c>
      <c r="B630" t="s">
        <v>2052</v>
      </c>
      <c r="C630" t="s">
        <v>2052</v>
      </c>
    </row>
    <row r="631" spans="1:3">
      <c r="A631">
        <v>1079</v>
      </c>
      <c r="B631" t="s">
        <v>2053</v>
      </c>
      <c r="C631" t="s">
        <v>2053</v>
      </c>
    </row>
    <row r="632" spans="1:3">
      <c r="A632">
        <v>1080</v>
      </c>
      <c r="B632" t="s">
        <v>2054</v>
      </c>
      <c r="C632" t="s">
        <v>2054</v>
      </c>
    </row>
    <row r="633" spans="1:3">
      <c r="A633">
        <v>1081</v>
      </c>
      <c r="B633" t="s">
        <v>2055</v>
      </c>
      <c r="C633" t="s">
        <v>2055</v>
      </c>
    </row>
    <row r="634" spans="1:3">
      <c r="A634">
        <v>1082</v>
      </c>
      <c r="B634" t="s">
        <v>2056</v>
      </c>
      <c r="C634" t="s">
        <v>2056</v>
      </c>
    </row>
    <row r="635" spans="1:3">
      <c r="A635">
        <v>1083</v>
      </c>
      <c r="B635" t="s">
        <v>2057</v>
      </c>
      <c r="C635" t="s">
        <v>2057</v>
      </c>
    </row>
    <row r="636" spans="1:3">
      <c r="A636">
        <v>1084</v>
      </c>
      <c r="B636" t="s">
        <v>2058</v>
      </c>
      <c r="C636" t="s">
        <v>2058</v>
      </c>
    </row>
    <row r="637" spans="1:3">
      <c r="A637">
        <v>1085</v>
      </c>
      <c r="B637" t="s">
        <v>2059</v>
      </c>
      <c r="C637" t="s">
        <v>2059</v>
      </c>
    </row>
    <row r="638" spans="1:3">
      <c r="A638">
        <v>1086</v>
      </c>
      <c r="B638" t="s">
        <v>2060</v>
      </c>
      <c r="C638" t="s">
        <v>2060</v>
      </c>
    </row>
    <row r="639" spans="1:3">
      <c r="A639">
        <v>1087</v>
      </c>
      <c r="B639" t="s">
        <v>2061</v>
      </c>
      <c r="C639" t="s">
        <v>2061</v>
      </c>
    </row>
    <row r="640" spans="1:3">
      <c r="A640">
        <v>1088</v>
      </c>
      <c r="B640" t="s">
        <v>2062</v>
      </c>
      <c r="C640" t="s">
        <v>2062</v>
      </c>
    </row>
    <row r="641" spans="1:3">
      <c r="A641">
        <v>1089</v>
      </c>
      <c r="B641" t="s">
        <v>2063</v>
      </c>
      <c r="C641" t="s">
        <v>2063</v>
      </c>
    </row>
    <row r="642" spans="1:3">
      <c r="A642">
        <v>1090</v>
      </c>
      <c r="B642" t="s">
        <v>2064</v>
      </c>
      <c r="C642" t="s">
        <v>2064</v>
      </c>
    </row>
    <row r="643" spans="1:3">
      <c r="A643">
        <v>1091</v>
      </c>
      <c r="B643" t="s">
        <v>2065</v>
      </c>
      <c r="C643" t="s">
        <v>2065</v>
      </c>
    </row>
    <row r="644" spans="1:3">
      <c r="A644">
        <v>1092</v>
      </c>
      <c r="B644" t="s">
        <v>2066</v>
      </c>
      <c r="C644" t="s">
        <v>2066</v>
      </c>
    </row>
    <row r="645" spans="1:3">
      <c r="A645">
        <v>1093</v>
      </c>
      <c r="B645" t="s">
        <v>2067</v>
      </c>
      <c r="C645" t="s">
        <v>2067</v>
      </c>
    </row>
    <row r="646" spans="1:3">
      <c r="A646">
        <v>1094</v>
      </c>
      <c r="B646" t="s">
        <v>2068</v>
      </c>
      <c r="C646" t="s">
        <v>2068</v>
      </c>
    </row>
    <row r="647" spans="1:3">
      <c r="A647">
        <v>1095</v>
      </c>
      <c r="B647" t="s">
        <v>2069</v>
      </c>
      <c r="C647" t="s">
        <v>2069</v>
      </c>
    </row>
    <row r="648" spans="1:3">
      <c r="A648">
        <v>1096</v>
      </c>
      <c r="B648" t="s">
        <v>2070</v>
      </c>
      <c r="C648" t="s">
        <v>2070</v>
      </c>
    </row>
    <row r="649" spans="1:3">
      <c r="A649">
        <v>1097</v>
      </c>
      <c r="B649" t="s">
        <v>2071</v>
      </c>
      <c r="C649" t="s">
        <v>2071</v>
      </c>
    </row>
    <row r="650" spans="1:3">
      <c r="A650">
        <v>1098</v>
      </c>
      <c r="B650" t="s">
        <v>2072</v>
      </c>
      <c r="C650" t="s">
        <v>2072</v>
      </c>
    </row>
    <row r="651" spans="1:3">
      <c r="A651">
        <v>1099</v>
      </c>
      <c r="B651" t="s">
        <v>2073</v>
      </c>
      <c r="C651" t="s">
        <v>2073</v>
      </c>
    </row>
    <row r="652" spans="1:3">
      <c r="A652">
        <v>1100</v>
      </c>
      <c r="B652" t="s">
        <v>2074</v>
      </c>
      <c r="C652" t="s">
        <v>2074</v>
      </c>
    </row>
    <row r="653" spans="1:3">
      <c r="A653">
        <v>1101</v>
      </c>
      <c r="B653" t="s">
        <v>2075</v>
      </c>
      <c r="C653" t="s">
        <v>2075</v>
      </c>
    </row>
    <row r="654" spans="1:3">
      <c r="A654">
        <v>1102</v>
      </c>
      <c r="B654" t="s">
        <v>2076</v>
      </c>
      <c r="C654" t="s">
        <v>2076</v>
      </c>
    </row>
    <row r="655" spans="1:3">
      <c r="A655">
        <v>1103</v>
      </c>
      <c r="B655" t="s">
        <v>2077</v>
      </c>
      <c r="C655" t="s">
        <v>2077</v>
      </c>
    </row>
    <row r="656" spans="1:3">
      <c r="A656">
        <v>1104</v>
      </c>
      <c r="B656" t="s">
        <v>2078</v>
      </c>
      <c r="C656" t="s">
        <v>2078</v>
      </c>
    </row>
    <row r="657" spans="1:3">
      <c r="A657">
        <v>1105</v>
      </c>
      <c r="B657" t="s">
        <v>2079</v>
      </c>
      <c r="C657" t="s">
        <v>2079</v>
      </c>
    </row>
    <row r="658" spans="1:3">
      <c r="A658">
        <v>1106</v>
      </c>
      <c r="B658" t="s">
        <v>2080</v>
      </c>
      <c r="C658" t="s">
        <v>2080</v>
      </c>
    </row>
    <row r="659" spans="1:3">
      <c r="A659">
        <v>1107</v>
      </c>
      <c r="B659" t="s">
        <v>2081</v>
      </c>
      <c r="C659" t="s">
        <v>2081</v>
      </c>
    </row>
    <row r="660" spans="1:3">
      <c r="A660">
        <v>1108</v>
      </c>
      <c r="B660" t="s">
        <v>2082</v>
      </c>
      <c r="C660" t="s">
        <v>2082</v>
      </c>
    </row>
    <row r="661" spans="1:3">
      <c r="A661">
        <v>1109</v>
      </c>
      <c r="B661" t="s">
        <v>2083</v>
      </c>
      <c r="C661" t="s">
        <v>2083</v>
      </c>
    </row>
    <row r="662" spans="1:3">
      <c r="A662">
        <v>1110</v>
      </c>
      <c r="B662" t="s">
        <v>2084</v>
      </c>
      <c r="C662" t="s">
        <v>2084</v>
      </c>
    </row>
    <row r="663" spans="1:3">
      <c r="A663">
        <v>1111</v>
      </c>
      <c r="B663" t="s">
        <v>2085</v>
      </c>
      <c r="C663" t="s">
        <v>2085</v>
      </c>
    </row>
    <row r="664" spans="1:3">
      <c r="A664">
        <v>1112</v>
      </c>
      <c r="B664" t="s">
        <v>2086</v>
      </c>
      <c r="C664" t="s">
        <v>2086</v>
      </c>
    </row>
    <row r="665" spans="1:3">
      <c r="A665">
        <v>1113</v>
      </c>
      <c r="B665" t="s">
        <v>2087</v>
      </c>
      <c r="C665" t="s">
        <v>2087</v>
      </c>
    </row>
    <row r="666" spans="1:3">
      <c r="A666">
        <v>1114</v>
      </c>
      <c r="B666" t="s">
        <v>2088</v>
      </c>
      <c r="C666" t="s">
        <v>2088</v>
      </c>
    </row>
    <row r="667" spans="1:3">
      <c r="A667">
        <v>1115</v>
      </c>
      <c r="B667" t="s">
        <v>2089</v>
      </c>
      <c r="C667" t="s">
        <v>2089</v>
      </c>
    </row>
    <row r="668" spans="1:3">
      <c r="A668">
        <v>1116</v>
      </c>
      <c r="B668" t="s">
        <v>2090</v>
      </c>
      <c r="C668" t="s">
        <v>2090</v>
      </c>
    </row>
    <row r="669" spans="1:3">
      <c r="A669">
        <v>1117</v>
      </c>
      <c r="B669" t="s">
        <v>2091</v>
      </c>
      <c r="C669" t="s">
        <v>2091</v>
      </c>
    </row>
    <row r="670" spans="1:3">
      <c r="A670">
        <v>1118</v>
      </c>
      <c r="B670" t="s">
        <v>2092</v>
      </c>
      <c r="C670" t="s">
        <v>2092</v>
      </c>
    </row>
    <row r="671" spans="1:3">
      <c r="A671">
        <v>1119</v>
      </c>
      <c r="B671" t="s">
        <v>2093</v>
      </c>
      <c r="C671" t="s">
        <v>2093</v>
      </c>
    </row>
    <row r="672" spans="1:3">
      <c r="A672">
        <v>1120</v>
      </c>
      <c r="B672" t="s">
        <v>2094</v>
      </c>
      <c r="C672" t="s">
        <v>2094</v>
      </c>
    </row>
    <row r="673" spans="1:3">
      <c r="A673">
        <v>1121</v>
      </c>
      <c r="B673" t="s">
        <v>2095</v>
      </c>
      <c r="C673" t="s">
        <v>2095</v>
      </c>
    </row>
    <row r="674" spans="1:3">
      <c r="A674">
        <v>1122</v>
      </c>
      <c r="B674" t="s">
        <v>2096</v>
      </c>
      <c r="C674" t="s">
        <v>2096</v>
      </c>
    </row>
    <row r="675" spans="1:3">
      <c r="A675">
        <v>1123</v>
      </c>
      <c r="B675" t="s">
        <v>2097</v>
      </c>
      <c r="C675" t="s">
        <v>2097</v>
      </c>
    </row>
    <row r="676" spans="1:3">
      <c r="A676">
        <v>1124</v>
      </c>
      <c r="B676" t="s">
        <v>2098</v>
      </c>
      <c r="C676" t="s">
        <v>2098</v>
      </c>
    </row>
    <row r="677" spans="1:3">
      <c r="A677">
        <v>1125</v>
      </c>
      <c r="B677" t="s">
        <v>2099</v>
      </c>
      <c r="C677" t="s">
        <v>2099</v>
      </c>
    </row>
    <row r="678" spans="1:3">
      <c r="A678">
        <v>1126</v>
      </c>
      <c r="B678" t="s">
        <v>2100</v>
      </c>
      <c r="C678" t="s">
        <v>2100</v>
      </c>
    </row>
    <row r="679" spans="1:3">
      <c r="A679">
        <v>1127</v>
      </c>
      <c r="B679" t="s">
        <v>2101</v>
      </c>
      <c r="C679" t="s">
        <v>2101</v>
      </c>
    </row>
    <row r="680" spans="1:3">
      <c r="A680">
        <v>1128</v>
      </c>
      <c r="B680" t="s">
        <v>2102</v>
      </c>
      <c r="C680" t="s">
        <v>2102</v>
      </c>
    </row>
    <row r="681" spans="1:3">
      <c r="A681">
        <v>1129</v>
      </c>
      <c r="B681" t="s">
        <v>2103</v>
      </c>
      <c r="C681" t="s">
        <v>2103</v>
      </c>
    </row>
    <row r="682" spans="1:3">
      <c r="A682">
        <v>1130</v>
      </c>
      <c r="B682" t="s">
        <v>2104</v>
      </c>
      <c r="C682" t="s">
        <v>2104</v>
      </c>
    </row>
    <row r="683" spans="1:3">
      <c r="A683">
        <v>1131</v>
      </c>
      <c r="B683" t="s">
        <v>2105</v>
      </c>
      <c r="C683" t="s">
        <v>2105</v>
      </c>
    </row>
    <row r="684" spans="1:3">
      <c r="A684">
        <v>1132</v>
      </c>
      <c r="B684" t="s">
        <v>2106</v>
      </c>
      <c r="C684" t="s">
        <v>2106</v>
      </c>
    </row>
    <row r="685" spans="1:3">
      <c r="A685">
        <v>1133</v>
      </c>
      <c r="B685" t="s">
        <v>2107</v>
      </c>
      <c r="C685" t="s">
        <v>2107</v>
      </c>
    </row>
    <row r="686" spans="1:3">
      <c r="A686">
        <v>1134</v>
      </c>
      <c r="B686" t="s">
        <v>2108</v>
      </c>
      <c r="C686" t="s">
        <v>2108</v>
      </c>
    </row>
    <row r="687" spans="1:3">
      <c r="A687">
        <v>1135</v>
      </c>
      <c r="B687" t="s">
        <v>2109</v>
      </c>
      <c r="C687" t="s">
        <v>2109</v>
      </c>
    </row>
    <row r="688" spans="1:3">
      <c r="A688">
        <v>1136</v>
      </c>
      <c r="B688" t="s">
        <v>2110</v>
      </c>
      <c r="C688" t="s">
        <v>2110</v>
      </c>
    </row>
    <row r="689" spans="1:3">
      <c r="A689">
        <v>1137</v>
      </c>
      <c r="B689" t="s">
        <v>2111</v>
      </c>
      <c r="C689" t="s">
        <v>2111</v>
      </c>
    </row>
    <row r="690" spans="1:3">
      <c r="A690">
        <v>1138</v>
      </c>
      <c r="B690" t="s">
        <v>2112</v>
      </c>
      <c r="C690" t="s">
        <v>2112</v>
      </c>
    </row>
    <row r="691" spans="1:3">
      <c r="A691">
        <v>1139</v>
      </c>
      <c r="B691" t="s">
        <v>2113</v>
      </c>
      <c r="C691" t="s">
        <v>2113</v>
      </c>
    </row>
    <row r="692" spans="1:3">
      <c r="A692">
        <v>1140</v>
      </c>
      <c r="B692" t="s">
        <v>2114</v>
      </c>
      <c r="C692" t="s">
        <v>2114</v>
      </c>
    </row>
    <row r="693" spans="1:3">
      <c r="A693">
        <v>1141</v>
      </c>
      <c r="B693" t="s">
        <v>2115</v>
      </c>
      <c r="C693" t="s">
        <v>2115</v>
      </c>
    </row>
    <row r="694" spans="1:3">
      <c r="A694">
        <v>1142</v>
      </c>
      <c r="B694" t="s">
        <v>2116</v>
      </c>
      <c r="C694" t="s">
        <v>2116</v>
      </c>
    </row>
    <row r="695" spans="1:3">
      <c r="A695">
        <v>1143</v>
      </c>
      <c r="B695" t="s">
        <v>2117</v>
      </c>
      <c r="C695" t="s">
        <v>2117</v>
      </c>
    </row>
    <row r="696" spans="1:3">
      <c r="A696">
        <v>1144</v>
      </c>
      <c r="B696" t="s">
        <v>2118</v>
      </c>
      <c r="C696" t="s">
        <v>2118</v>
      </c>
    </row>
    <row r="697" spans="1:3">
      <c r="A697">
        <v>1145</v>
      </c>
      <c r="B697" t="s">
        <v>2119</v>
      </c>
      <c r="C697" t="s">
        <v>2119</v>
      </c>
    </row>
    <row r="698" spans="1:3">
      <c r="A698">
        <v>1146</v>
      </c>
      <c r="B698" t="s">
        <v>2120</v>
      </c>
      <c r="C698" t="s">
        <v>2120</v>
      </c>
    </row>
    <row r="699" spans="1:3">
      <c r="A699">
        <v>1147</v>
      </c>
      <c r="B699" t="s">
        <v>2121</v>
      </c>
      <c r="C699" t="s">
        <v>2121</v>
      </c>
    </row>
    <row r="700" spans="1:3">
      <c r="A700">
        <v>1148</v>
      </c>
      <c r="B700" t="s">
        <v>2122</v>
      </c>
      <c r="C700" t="s">
        <v>2122</v>
      </c>
    </row>
    <row r="701" spans="1:3">
      <c r="A701">
        <v>1149</v>
      </c>
      <c r="B701" t="s">
        <v>2123</v>
      </c>
      <c r="C701" t="s">
        <v>2123</v>
      </c>
    </row>
    <row r="702" spans="1:3">
      <c r="A702">
        <v>1150</v>
      </c>
      <c r="B702" t="s">
        <v>2124</v>
      </c>
      <c r="C702" t="s">
        <v>2124</v>
      </c>
    </row>
    <row r="703" spans="1:3">
      <c r="A703">
        <v>1151</v>
      </c>
      <c r="B703" t="s">
        <v>2125</v>
      </c>
      <c r="C703" t="s">
        <v>2125</v>
      </c>
    </row>
    <row r="704" spans="1:3">
      <c r="A704">
        <v>1152</v>
      </c>
      <c r="B704" t="s">
        <v>2126</v>
      </c>
      <c r="C704" t="s">
        <v>2126</v>
      </c>
    </row>
    <row r="705" spans="1:3">
      <c r="A705">
        <v>1153</v>
      </c>
      <c r="B705" t="s">
        <v>2127</v>
      </c>
      <c r="C705" t="s">
        <v>2127</v>
      </c>
    </row>
    <row r="706" spans="1:3">
      <c r="A706">
        <v>1154</v>
      </c>
      <c r="B706" t="s">
        <v>2128</v>
      </c>
      <c r="C706" t="s">
        <v>2128</v>
      </c>
    </row>
    <row r="707" spans="1:3">
      <c r="A707">
        <v>1155</v>
      </c>
      <c r="B707" t="s">
        <v>2129</v>
      </c>
      <c r="C707" t="s">
        <v>2129</v>
      </c>
    </row>
    <row r="708" spans="1:3">
      <c r="A708">
        <v>1156</v>
      </c>
      <c r="B708" t="s">
        <v>2130</v>
      </c>
      <c r="C708" t="s">
        <v>2130</v>
      </c>
    </row>
    <row r="709" spans="1:3">
      <c r="A709">
        <v>1157</v>
      </c>
      <c r="B709" t="s">
        <v>2131</v>
      </c>
      <c r="C709" t="s">
        <v>2131</v>
      </c>
    </row>
    <row r="710" spans="1:3">
      <c r="A710">
        <v>1158</v>
      </c>
      <c r="B710" t="s">
        <v>2132</v>
      </c>
      <c r="C710" t="s">
        <v>2132</v>
      </c>
    </row>
    <row r="711" spans="1:3">
      <c r="A711">
        <v>1159</v>
      </c>
      <c r="B711" t="s">
        <v>2133</v>
      </c>
      <c r="C711" t="s">
        <v>2133</v>
      </c>
    </row>
    <row r="712" spans="1:3">
      <c r="A712">
        <v>1160</v>
      </c>
      <c r="B712" t="s">
        <v>2134</v>
      </c>
      <c r="C712" t="s">
        <v>2134</v>
      </c>
    </row>
    <row r="713" spans="1:3">
      <c r="A713">
        <v>1161</v>
      </c>
      <c r="B713" t="s">
        <v>2135</v>
      </c>
      <c r="C713" t="s">
        <v>2135</v>
      </c>
    </row>
    <row r="714" spans="1:3">
      <c r="A714">
        <v>1162</v>
      </c>
      <c r="B714" t="s">
        <v>2136</v>
      </c>
      <c r="C714" t="s">
        <v>2136</v>
      </c>
    </row>
    <row r="715" spans="1:3">
      <c r="A715">
        <v>1163</v>
      </c>
      <c r="B715" t="s">
        <v>2137</v>
      </c>
      <c r="C715" t="s">
        <v>2137</v>
      </c>
    </row>
    <row r="716" spans="1:3">
      <c r="A716">
        <v>1164</v>
      </c>
      <c r="B716" t="s">
        <v>2138</v>
      </c>
      <c r="C716" t="s">
        <v>2138</v>
      </c>
    </row>
    <row r="717" spans="1:3">
      <c r="A717">
        <v>1165</v>
      </c>
      <c r="B717" t="s">
        <v>2139</v>
      </c>
      <c r="C717" t="s">
        <v>2139</v>
      </c>
    </row>
    <row r="718" spans="1:3">
      <c r="A718">
        <v>1166</v>
      </c>
      <c r="B718" t="s">
        <v>2140</v>
      </c>
      <c r="C718" t="s">
        <v>2140</v>
      </c>
    </row>
    <row r="719" spans="1:3">
      <c r="A719">
        <v>1167</v>
      </c>
      <c r="B719" t="s">
        <v>2141</v>
      </c>
      <c r="C719" t="s">
        <v>2141</v>
      </c>
    </row>
    <row r="720" spans="1:3">
      <c r="A720">
        <v>1168</v>
      </c>
      <c r="B720" t="s">
        <v>2142</v>
      </c>
      <c r="C720" t="s">
        <v>2142</v>
      </c>
    </row>
    <row r="721" spans="1:3">
      <c r="A721">
        <v>1169</v>
      </c>
      <c r="B721" t="s">
        <v>2143</v>
      </c>
      <c r="C721" t="s">
        <v>2143</v>
      </c>
    </row>
    <row r="722" spans="1:3">
      <c r="A722">
        <v>1170</v>
      </c>
      <c r="B722" t="s">
        <v>2144</v>
      </c>
      <c r="C722" t="s">
        <v>2144</v>
      </c>
    </row>
    <row r="723" spans="1:3">
      <c r="A723">
        <v>1171</v>
      </c>
      <c r="B723" t="s">
        <v>2145</v>
      </c>
      <c r="C723" t="s">
        <v>2145</v>
      </c>
    </row>
    <row r="724" spans="1:3">
      <c r="A724">
        <v>1172</v>
      </c>
      <c r="B724" t="s">
        <v>2146</v>
      </c>
      <c r="C724" t="s">
        <v>2146</v>
      </c>
    </row>
    <row r="725" spans="1:3">
      <c r="A725">
        <v>1173</v>
      </c>
      <c r="B725" t="s">
        <v>2147</v>
      </c>
      <c r="C725" t="s">
        <v>2147</v>
      </c>
    </row>
    <row r="726" spans="1:3">
      <c r="A726">
        <v>1174</v>
      </c>
      <c r="B726" t="s">
        <v>2148</v>
      </c>
      <c r="C726" t="s">
        <v>2148</v>
      </c>
    </row>
    <row r="727" spans="1:3">
      <c r="A727">
        <v>1175</v>
      </c>
      <c r="B727" t="s">
        <v>2149</v>
      </c>
      <c r="C727" t="s">
        <v>2149</v>
      </c>
    </row>
    <row r="728" spans="1:3">
      <c r="A728">
        <v>1176</v>
      </c>
      <c r="B728" t="s">
        <v>2150</v>
      </c>
      <c r="C728" t="s">
        <v>2150</v>
      </c>
    </row>
    <row r="729" spans="1:3">
      <c r="A729">
        <v>1177</v>
      </c>
      <c r="B729" t="s">
        <v>2151</v>
      </c>
      <c r="C729" t="s">
        <v>2151</v>
      </c>
    </row>
    <row r="730" spans="1:3">
      <c r="A730">
        <v>1178</v>
      </c>
      <c r="B730" t="s">
        <v>2152</v>
      </c>
      <c r="C730" t="s">
        <v>2152</v>
      </c>
    </row>
    <row r="731" spans="1:3">
      <c r="A731">
        <v>1179</v>
      </c>
      <c r="B731" t="s">
        <v>2153</v>
      </c>
      <c r="C731" t="s">
        <v>2153</v>
      </c>
    </row>
    <row r="732" spans="1:3">
      <c r="A732">
        <v>1180</v>
      </c>
      <c r="B732" t="s">
        <v>2154</v>
      </c>
      <c r="C732" t="s">
        <v>2154</v>
      </c>
    </row>
    <row r="733" spans="1:3">
      <c r="A733">
        <v>1181</v>
      </c>
      <c r="B733" t="s">
        <v>2155</v>
      </c>
      <c r="C733" t="s">
        <v>2155</v>
      </c>
    </row>
    <row r="734" spans="1:3">
      <c r="A734">
        <v>1182</v>
      </c>
      <c r="B734" t="s">
        <v>2156</v>
      </c>
      <c r="C734" t="s">
        <v>2156</v>
      </c>
    </row>
    <row r="735" spans="1:3">
      <c r="A735">
        <v>1183</v>
      </c>
      <c r="B735" t="s">
        <v>2157</v>
      </c>
      <c r="C735" t="s">
        <v>2157</v>
      </c>
    </row>
    <row r="736" spans="1:3">
      <c r="A736">
        <v>1184</v>
      </c>
      <c r="B736" t="s">
        <v>2158</v>
      </c>
      <c r="C736" t="s">
        <v>2158</v>
      </c>
    </row>
    <row r="737" spans="1:3">
      <c r="A737">
        <v>1185</v>
      </c>
      <c r="B737" t="s">
        <v>2159</v>
      </c>
      <c r="C737" t="s">
        <v>2159</v>
      </c>
    </row>
    <row r="738" spans="1:3">
      <c r="A738">
        <v>1186</v>
      </c>
      <c r="B738" t="s">
        <v>2160</v>
      </c>
      <c r="C738" t="s">
        <v>2160</v>
      </c>
    </row>
    <row r="739" spans="1:3">
      <c r="A739">
        <v>1187</v>
      </c>
      <c r="B739" t="s">
        <v>2161</v>
      </c>
      <c r="C739" t="s">
        <v>2161</v>
      </c>
    </row>
    <row r="740" spans="1:3">
      <c r="A740">
        <v>1188</v>
      </c>
      <c r="B740" t="s">
        <v>2162</v>
      </c>
      <c r="C740" t="s">
        <v>2162</v>
      </c>
    </row>
    <row r="741" spans="1:3">
      <c r="A741">
        <v>1189</v>
      </c>
      <c r="B741" t="s">
        <v>2163</v>
      </c>
      <c r="C741" t="s">
        <v>2163</v>
      </c>
    </row>
    <row r="742" spans="1:3">
      <c r="A742">
        <v>1190</v>
      </c>
      <c r="B742" t="s">
        <v>2164</v>
      </c>
      <c r="C742" t="s">
        <v>2164</v>
      </c>
    </row>
    <row r="743" spans="1:3">
      <c r="A743">
        <v>1191</v>
      </c>
      <c r="B743" t="s">
        <v>2165</v>
      </c>
      <c r="C743" t="s">
        <v>2165</v>
      </c>
    </row>
    <row r="744" spans="1:3">
      <c r="A744">
        <v>1192</v>
      </c>
      <c r="B744" t="s">
        <v>2166</v>
      </c>
      <c r="C744" t="s">
        <v>2166</v>
      </c>
    </row>
    <row r="745" spans="1:3">
      <c r="A745">
        <v>1193</v>
      </c>
      <c r="B745" t="s">
        <v>2167</v>
      </c>
      <c r="C745" t="s">
        <v>2167</v>
      </c>
    </row>
    <row r="746" spans="1:3">
      <c r="A746">
        <v>1194</v>
      </c>
      <c r="B746" t="s">
        <v>2168</v>
      </c>
      <c r="C746" t="s">
        <v>2168</v>
      </c>
    </row>
    <row r="747" spans="1:3">
      <c r="A747">
        <v>1195</v>
      </c>
      <c r="B747" t="s">
        <v>2169</v>
      </c>
      <c r="C747" t="s">
        <v>2169</v>
      </c>
    </row>
    <row r="748" spans="1:3">
      <c r="A748">
        <v>1196</v>
      </c>
      <c r="B748" t="s">
        <v>2170</v>
      </c>
      <c r="C748" t="s">
        <v>2170</v>
      </c>
    </row>
    <row r="749" spans="1:3">
      <c r="A749">
        <v>1197</v>
      </c>
      <c r="B749" t="s">
        <v>2171</v>
      </c>
      <c r="C749" t="s">
        <v>2171</v>
      </c>
    </row>
    <row r="750" spans="1:3">
      <c r="A750">
        <v>1198</v>
      </c>
      <c r="B750" t="s">
        <v>2172</v>
      </c>
      <c r="C750" t="s">
        <v>2172</v>
      </c>
    </row>
    <row r="751" spans="1:3">
      <c r="A751">
        <v>1199</v>
      </c>
      <c r="B751" t="s">
        <v>2173</v>
      </c>
      <c r="C751" t="s">
        <v>2173</v>
      </c>
    </row>
    <row r="752" spans="1:3">
      <c r="A752">
        <v>1200</v>
      </c>
      <c r="B752" t="s">
        <v>2174</v>
      </c>
      <c r="C752" t="s">
        <v>2174</v>
      </c>
    </row>
    <row r="753" spans="1:3">
      <c r="A753">
        <v>1201</v>
      </c>
      <c r="B753" t="s">
        <v>2175</v>
      </c>
      <c r="C753" t="s">
        <v>2175</v>
      </c>
    </row>
    <row r="754" spans="1:3">
      <c r="A754">
        <v>1202</v>
      </c>
      <c r="B754" t="s">
        <v>2176</v>
      </c>
      <c r="C754" t="s">
        <v>2176</v>
      </c>
    </row>
    <row r="755" spans="1:3">
      <c r="A755">
        <v>1203</v>
      </c>
      <c r="B755" t="s">
        <v>2177</v>
      </c>
      <c r="C755" t="s">
        <v>2177</v>
      </c>
    </row>
    <row r="756" spans="1:3">
      <c r="A756">
        <v>1204</v>
      </c>
      <c r="B756" t="s">
        <v>2178</v>
      </c>
      <c r="C756" t="s">
        <v>2178</v>
      </c>
    </row>
    <row r="757" spans="1:3">
      <c r="A757">
        <v>1205</v>
      </c>
      <c r="B757" t="s">
        <v>2179</v>
      </c>
      <c r="C757" t="s">
        <v>2179</v>
      </c>
    </row>
    <row r="758" spans="1:3">
      <c r="A758">
        <v>1206</v>
      </c>
      <c r="B758" t="s">
        <v>2180</v>
      </c>
      <c r="C758" t="s">
        <v>2180</v>
      </c>
    </row>
    <row r="759" spans="1:3">
      <c r="A759">
        <v>1207</v>
      </c>
      <c r="B759" t="s">
        <v>2181</v>
      </c>
      <c r="C759" t="s">
        <v>2181</v>
      </c>
    </row>
    <row r="760" spans="1:3">
      <c r="A760">
        <v>1208</v>
      </c>
      <c r="B760" t="s">
        <v>2182</v>
      </c>
      <c r="C760" t="s">
        <v>2182</v>
      </c>
    </row>
    <row r="761" spans="1:3">
      <c r="A761">
        <v>1209</v>
      </c>
      <c r="B761" t="s">
        <v>2183</v>
      </c>
      <c r="C761" t="s">
        <v>2183</v>
      </c>
    </row>
    <row r="762" spans="1:3">
      <c r="A762">
        <v>1210</v>
      </c>
      <c r="B762" t="s">
        <v>2184</v>
      </c>
      <c r="C762" t="s">
        <v>2184</v>
      </c>
    </row>
    <row r="763" spans="1:3">
      <c r="A763">
        <v>1211</v>
      </c>
      <c r="B763" t="s">
        <v>2185</v>
      </c>
      <c r="C763" t="s">
        <v>2185</v>
      </c>
    </row>
    <row r="764" spans="1:3">
      <c r="A764">
        <v>1212</v>
      </c>
      <c r="B764" t="s">
        <v>2186</v>
      </c>
      <c r="C764" t="s">
        <v>2186</v>
      </c>
    </row>
    <row r="765" spans="1:3">
      <c r="A765">
        <v>1213</v>
      </c>
      <c r="B765" t="s">
        <v>2187</v>
      </c>
      <c r="C765" t="s">
        <v>2187</v>
      </c>
    </row>
    <row r="766" spans="1:3">
      <c r="A766">
        <v>1214</v>
      </c>
      <c r="B766" t="s">
        <v>2188</v>
      </c>
      <c r="C766" t="s">
        <v>2188</v>
      </c>
    </row>
    <row r="767" spans="1:3">
      <c r="A767">
        <v>1215</v>
      </c>
      <c r="B767" t="s">
        <v>2189</v>
      </c>
      <c r="C767" t="s">
        <v>2189</v>
      </c>
    </row>
    <row r="768" spans="1:3">
      <c r="A768">
        <v>1216</v>
      </c>
      <c r="B768" t="s">
        <v>2190</v>
      </c>
      <c r="C768" t="s">
        <v>2190</v>
      </c>
    </row>
    <row r="769" spans="1:3">
      <c r="A769">
        <v>1217</v>
      </c>
      <c r="B769" t="s">
        <v>2191</v>
      </c>
      <c r="C769" t="s">
        <v>2191</v>
      </c>
    </row>
    <row r="770" spans="1:3">
      <c r="A770">
        <v>1218</v>
      </c>
      <c r="B770" t="s">
        <v>2192</v>
      </c>
      <c r="C770" t="s">
        <v>2192</v>
      </c>
    </row>
    <row r="771" spans="1:3">
      <c r="A771">
        <v>1219</v>
      </c>
      <c r="B771" t="s">
        <v>2193</v>
      </c>
      <c r="C771" t="s">
        <v>2193</v>
      </c>
    </row>
    <row r="772" spans="1:3">
      <c r="A772">
        <v>1220</v>
      </c>
      <c r="B772" t="s">
        <v>2194</v>
      </c>
      <c r="C772" t="s">
        <v>2194</v>
      </c>
    </row>
    <row r="773" spans="1:3">
      <c r="A773">
        <v>1221</v>
      </c>
      <c r="B773" t="s">
        <v>2195</v>
      </c>
      <c r="C773" t="s">
        <v>2195</v>
      </c>
    </row>
    <row r="774" spans="1:3">
      <c r="A774">
        <v>1222</v>
      </c>
      <c r="B774" t="s">
        <v>2196</v>
      </c>
      <c r="C774" t="s">
        <v>2196</v>
      </c>
    </row>
    <row r="775" spans="1:3">
      <c r="A775">
        <v>1223</v>
      </c>
      <c r="B775" t="s">
        <v>2197</v>
      </c>
      <c r="C775" t="s">
        <v>2197</v>
      </c>
    </row>
    <row r="776" spans="1:3">
      <c r="A776">
        <v>1224</v>
      </c>
      <c r="B776" t="s">
        <v>2198</v>
      </c>
      <c r="C776" t="s">
        <v>2198</v>
      </c>
    </row>
    <row r="777" spans="1:3">
      <c r="A777">
        <v>1225</v>
      </c>
      <c r="B777" t="s">
        <v>2199</v>
      </c>
      <c r="C777" t="s">
        <v>2199</v>
      </c>
    </row>
    <row r="778" spans="1:3">
      <c r="A778">
        <v>1226</v>
      </c>
      <c r="B778" t="s">
        <v>2200</v>
      </c>
      <c r="C778" t="s">
        <v>2200</v>
      </c>
    </row>
    <row r="779" spans="1:3">
      <c r="A779">
        <v>1227</v>
      </c>
      <c r="B779" t="s">
        <v>2201</v>
      </c>
      <c r="C779" t="s">
        <v>2201</v>
      </c>
    </row>
    <row r="780" spans="1:3">
      <c r="A780">
        <v>1228</v>
      </c>
      <c r="B780" t="s">
        <v>2202</v>
      </c>
      <c r="C780" t="s">
        <v>2202</v>
      </c>
    </row>
    <row r="781" spans="1:3">
      <c r="A781">
        <v>1229</v>
      </c>
      <c r="B781" t="s">
        <v>2203</v>
      </c>
      <c r="C781" t="s">
        <v>2203</v>
      </c>
    </row>
    <row r="782" spans="1:3">
      <c r="A782">
        <v>1230</v>
      </c>
      <c r="B782" t="s">
        <v>2204</v>
      </c>
      <c r="C782" t="s">
        <v>2204</v>
      </c>
    </row>
    <row r="783" spans="1:3">
      <c r="A783">
        <v>1231</v>
      </c>
      <c r="B783" t="s">
        <v>2205</v>
      </c>
      <c r="C783" t="s">
        <v>2205</v>
      </c>
    </row>
    <row r="784" spans="1:3">
      <c r="A784">
        <v>1232</v>
      </c>
      <c r="B784" t="s">
        <v>2206</v>
      </c>
      <c r="C784" t="s">
        <v>2206</v>
      </c>
    </row>
    <row r="785" spans="1:3">
      <c r="A785">
        <v>1233</v>
      </c>
      <c r="B785" t="s">
        <v>2207</v>
      </c>
      <c r="C785" t="s">
        <v>2207</v>
      </c>
    </row>
    <row r="786" spans="1:3">
      <c r="A786">
        <v>1234</v>
      </c>
      <c r="B786" t="s">
        <v>2208</v>
      </c>
      <c r="C786" t="s">
        <v>2208</v>
      </c>
    </row>
    <row r="787" spans="1:3">
      <c r="A787">
        <v>1235</v>
      </c>
      <c r="B787" t="s">
        <v>2209</v>
      </c>
      <c r="C787" t="s">
        <v>2209</v>
      </c>
    </row>
    <row r="788" spans="1:3">
      <c r="A788">
        <v>1236</v>
      </c>
      <c r="B788" t="s">
        <v>2210</v>
      </c>
      <c r="C788" t="s">
        <v>2210</v>
      </c>
    </row>
    <row r="789" spans="1:3">
      <c r="A789">
        <v>1237</v>
      </c>
      <c r="B789" t="s">
        <v>2211</v>
      </c>
      <c r="C789" t="s">
        <v>2211</v>
      </c>
    </row>
    <row r="790" spans="1:3">
      <c r="A790">
        <v>1238</v>
      </c>
      <c r="B790" t="s">
        <v>2212</v>
      </c>
      <c r="C790" t="s">
        <v>2212</v>
      </c>
    </row>
    <row r="791" spans="1:3">
      <c r="A791">
        <v>1239</v>
      </c>
      <c r="B791" t="s">
        <v>2213</v>
      </c>
      <c r="C791" t="s">
        <v>2213</v>
      </c>
    </row>
    <row r="792" spans="1:3">
      <c r="A792">
        <v>1240</v>
      </c>
      <c r="B792" t="s">
        <v>2214</v>
      </c>
      <c r="C792" t="s">
        <v>2214</v>
      </c>
    </row>
    <row r="793" spans="1:3">
      <c r="A793">
        <v>1241</v>
      </c>
      <c r="B793" t="s">
        <v>2215</v>
      </c>
      <c r="C793" t="s">
        <v>2215</v>
      </c>
    </row>
    <row r="794" spans="1:3">
      <c r="A794">
        <v>1242</v>
      </c>
      <c r="B794" t="s">
        <v>2216</v>
      </c>
      <c r="C794" t="s">
        <v>2216</v>
      </c>
    </row>
    <row r="795" spans="1:3">
      <c r="A795">
        <v>1243</v>
      </c>
      <c r="B795" t="s">
        <v>2217</v>
      </c>
      <c r="C795" t="s">
        <v>2217</v>
      </c>
    </row>
    <row r="796" spans="1:3">
      <c r="A796">
        <v>1244</v>
      </c>
      <c r="B796" t="s">
        <v>2218</v>
      </c>
      <c r="C796" t="s">
        <v>2218</v>
      </c>
    </row>
    <row r="797" spans="1:3">
      <c r="A797">
        <v>1245</v>
      </c>
      <c r="B797" t="s">
        <v>2219</v>
      </c>
      <c r="C797" t="s">
        <v>2219</v>
      </c>
    </row>
    <row r="798" spans="1:3">
      <c r="A798">
        <v>1246</v>
      </c>
      <c r="B798" t="s">
        <v>2220</v>
      </c>
      <c r="C798" t="s">
        <v>2220</v>
      </c>
    </row>
    <row r="799" spans="1:3">
      <c r="A799">
        <v>1247</v>
      </c>
      <c r="B799" t="s">
        <v>2221</v>
      </c>
      <c r="C799" t="s">
        <v>2221</v>
      </c>
    </row>
    <row r="800" spans="1:3">
      <c r="A800">
        <v>1248</v>
      </c>
      <c r="B800" t="s">
        <v>2222</v>
      </c>
      <c r="C800" t="s">
        <v>2222</v>
      </c>
    </row>
    <row r="801" spans="1:3">
      <c r="A801">
        <v>1249</v>
      </c>
      <c r="B801" t="s">
        <v>2223</v>
      </c>
      <c r="C801" t="s">
        <v>2223</v>
      </c>
    </row>
    <row r="802" spans="1:3">
      <c r="A802">
        <v>1250</v>
      </c>
      <c r="B802" t="s">
        <v>2224</v>
      </c>
      <c r="C802" t="s">
        <v>2224</v>
      </c>
    </row>
    <row r="803" spans="1:3">
      <c r="A803">
        <v>1251</v>
      </c>
      <c r="B803" t="s">
        <v>2225</v>
      </c>
      <c r="C803" t="s">
        <v>2225</v>
      </c>
    </row>
    <row r="804" spans="1:3">
      <c r="A804">
        <v>1252</v>
      </c>
      <c r="B804" t="s">
        <v>2226</v>
      </c>
      <c r="C804" t="s">
        <v>2226</v>
      </c>
    </row>
    <row r="805" spans="1:3">
      <c r="A805">
        <v>1253</v>
      </c>
      <c r="B805" t="s">
        <v>2227</v>
      </c>
      <c r="C805" t="s">
        <v>2227</v>
      </c>
    </row>
    <row r="806" spans="1:3">
      <c r="A806">
        <v>1254</v>
      </c>
      <c r="B806" t="s">
        <v>2228</v>
      </c>
      <c r="C806" t="s">
        <v>2228</v>
      </c>
    </row>
    <row r="807" spans="1:3">
      <c r="A807">
        <v>1255</v>
      </c>
      <c r="B807" t="s">
        <v>2229</v>
      </c>
      <c r="C807" t="s">
        <v>2229</v>
      </c>
    </row>
    <row r="808" spans="1:3">
      <c r="A808">
        <v>1256</v>
      </c>
      <c r="B808" t="s">
        <v>2230</v>
      </c>
      <c r="C808" t="s">
        <v>2230</v>
      </c>
    </row>
    <row r="809" spans="1:3">
      <c r="A809">
        <v>1257</v>
      </c>
      <c r="B809" t="s">
        <v>2231</v>
      </c>
      <c r="C809" t="s">
        <v>2231</v>
      </c>
    </row>
    <row r="810" spans="1:3">
      <c r="A810">
        <v>1258</v>
      </c>
      <c r="B810" t="s">
        <v>2232</v>
      </c>
      <c r="C810" t="s">
        <v>2232</v>
      </c>
    </row>
    <row r="811" spans="1:3">
      <c r="A811">
        <v>1259</v>
      </c>
      <c r="B811" t="s">
        <v>2233</v>
      </c>
      <c r="C811" t="s">
        <v>2233</v>
      </c>
    </row>
    <row r="812" spans="1:3">
      <c r="A812">
        <v>1260</v>
      </c>
      <c r="B812" t="s">
        <v>2234</v>
      </c>
      <c r="C812" t="s">
        <v>2234</v>
      </c>
    </row>
    <row r="813" spans="1:3">
      <c r="A813">
        <v>1261</v>
      </c>
      <c r="B813" t="s">
        <v>2235</v>
      </c>
      <c r="C813" t="s">
        <v>2235</v>
      </c>
    </row>
    <row r="814" spans="1:3">
      <c r="A814">
        <v>1262</v>
      </c>
      <c r="B814" t="s">
        <v>2236</v>
      </c>
      <c r="C814" t="s">
        <v>2236</v>
      </c>
    </row>
    <row r="815" spans="1:3">
      <c r="A815">
        <v>1263</v>
      </c>
      <c r="B815" t="s">
        <v>2237</v>
      </c>
      <c r="C815" t="s">
        <v>2237</v>
      </c>
    </row>
    <row r="816" spans="1:3">
      <c r="A816">
        <v>1264</v>
      </c>
      <c r="B816" t="s">
        <v>2238</v>
      </c>
      <c r="C816" t="s">
        <v>2238</v>
      </c>
    </row>
    <row r="817" spans="1:3">
      <c r="A817">
        <v>1265</v>
      </c>
      <c r="B817" t="s">
        <v>2239</v>
      </c>
      <c r="C817" t="s">
        <v>2239</v>
      </c>
    </row>
    <row r="818" spans="1:3">
      <c r="A818">
        <v>1266</v>
      </c>
      <c r="B818" t="s">
        <v>2240</v>
      </c>
      <c r="C818" t="s">
        <v>2240</v>
      </c>
    </row>
    <row r="819" spans="1:3">
      <c r="A819">
        <v>1267</v>
      </c>
      <c r="B819" t="s">
        <v>2241</v>
      </c>
      <c r="C819" t="s">
        <v>2241</v>
      </c>
    </row>
    <row r="820" spans="1:3">
      <c r="A820">
        <v>1268</v>
      </c>
      <c r="B820" t="s">
        <v>2242</v>
      </c>
      <c r="C820" t="s">
        <v>2242</v>
      </c>
    </row>
    <row r="821" spans="1:3">
      <c r="A821">
        <v>1269</v>
      </c>
      <c r="B821" t="s">
        <v>2243</v>
      </c>
      <c r="C821" t="s">
        <v>2243</v>
      </c>
    </row>
    <row r="822" spans="1:3">
      <c r="A822">
        <v>1270</v>
      </c>
      <c r="B822" t="s">
        <v>2244</v>
      </c>
      <c r="C822" t="s">
        <v>2244</v>
      </c>
    </row>
    <row r="823" spans="1:3">
      <c r="A823">
        <v>1271</v>
      </c>
      <c r="B823" t="s">
        <v>2245</v>
      </c>
      <c r="C823" t="s">
        <v>2245</v>
      </c>
    </row>
    <row r="824" spans="1:3">
      <c r="A824">
        <v>1272</v>
      </c>
      <c r="B824" t="s">
        <v>2246</v>
      </c>
      <c r="C824" t="s">
        <v>2246</v>
      </c>
    </row>
    <row r="825" spans="1:3">
      <c r="A825">
        <v>1273</v>
      </c>
      <c r="B825" t="s">
        <v>2247</v>
      </c>
      <c r="C825" t="s">
        <v>2247</v>
      </c>
    </row>
    <row r="826" spans="1:3">
      <c r="A826">
        <v>1274</v>
      </c>
      <c r="B826" t="s">
        <v>2248</v>
      </c>
      <c r="C826" t="s">
        <v>2248</v>
      </c>
    </row>
    <row r="827" spans="1:3">
      <c r="A827">
        <v>1275</v>
      </c>
      <c r="B827" t="s">
        <v>2249</v>
      </c>
      <c r="C827" t="s">
        <v>2249</v>
      </c>
    </row>
    <row r="828" spans="1:3">
      <c r="A828">
        <v>1276</v>
      </c>
      <c r="B828" t="s">
        <v>2250</v>
      </c>
      <c r="C828" t="s">
        <v>2250</v>
      </c>
    </row>
    <row r="829" spans="1:3">
      <c r="A829">
        <v>1277</v>
      </c>
      <c r="B829" t="s">
        <v>2251</v>
      </c>
      <c r="C829" t="s">
        <v>2251</v>
      </c>
    </row>
    <row r="830" spans="1:3">
      <c r="A830">
        <v>1278</v>
      </c>
      <c r="B830" t="s">
        <v>2252</v>
      </c>
      <c r="C830" t="s">
        <v>2252</v>
      </c>
    </row>
    <row r="831" spans="1:3">
      <c r="A831">
        <v>1279</v>
      </c>
      <c r="B831" t="s">
        <v>2253</v>
      </c>
      <c r="C831" t="s">
        <v>2253</v>
      </c>
    </row>
    <row r="832" spans="1:3">
      <c r="A832">
        <v>1280</v>
      </c>
      <c r="B832" t="s">
        <v>2254</v>
      </c>
      <c r="C832" t="s">
        <v>2254</v>
      </c>
    </row>
    <row r="833" spans="1:3">
      <c r="A833">
        <v>1281</v>
      </c>
      <c r="B833" t="s">
        <v>2255</v>
      </c>
      <c r="C833" t="s">
        <v>2255</v>
      </c>
    </row>
    <row r="834" spans="1:3">
      <c r="A834">
        <v>1282</v>
      </c>
      <c r="B834" t="s">
        <v>2256</v>
      </c>
      <c r="C834" t="s">
        <v>2256</v>
      </c>
    </row>
    <row r="835" spans="1:3">
      <c r="A835">
        <v>1283</v>
      </c>
      <c r="B835" t="s">
        <v>2257</v>
      </c>
      <c r="C835" t="s">
        <v>2257</v>
      </c>
    </row>
    <row r="836" spans="1:3">
      <c r="A836">
        <v>1284</v>
      </c>
      <c r="B836" t="s">
        <v>2258</v>
      </c>
      <c r="C836" t="s">
        <v>2258</v>
      </c>
    </row>
    <row r="837" spans="1:3">
      <c r="A837">
        <v>1285</v>
      </c>
      <c r="B837" t="s">
        <v>2259</v>
      </c>
      <c r="C837" t="s">
        <v>2259</v>
      </c>
    </row>
    <row r="838" spans="1:3">
      <c r="A838">
        <v>1286</v>
      </c>
      <c r="B838" t="s">
        <v>2260</v>
      </c>
      <c r="C838" t="s">
        <v>2260</v>
      </c>
    </row>
    <row r="839" spans="1:3">
      <c r="A839">
        <v>1287</v>
      </c>
      <c r="B839" t="s">
        <v>2261</v>
      </c>
      <c r="C839" t="s">
        <v>2261</v>
      </c>
    </row>
    <row r="840" spans="1:3">
      <c r="A840">
        <v>1288</v>
      </c>
      <c r="B840" t="s">
        <v>2262</v>
      </c>
      <c r="C840" t="s">
        <v>2262</v>
      </c>
    </row>
    <row r="841" spans="1:3">
      <c r="A841">
        <v>1289</v>
      </c>
      <c r="B841" t="s">
        <v>2263</v>
      </c>
      <c r="C841" t="s">
        <v>2263</v>
      </c>
    </row>
    <row r="842" spans="1:3">
      <c r="A842">
        <v>1290</v>
      </c>
      <c r="B842" t="s">
        <v>2264</v>
      </c>
      <c r="C842" t="s">
        <v>2264</v>
      </c>
    </row>
    <row r="843" spans="1:3">
      <c r="A843">
        <v>1291</v>
      </c>
      <c r="B843" t="s">
        <v>2265</v>
      </c>
      <c r="C843" t="s">
        <v>2265</v>
      </c>
    </row>
    <row r="844" spans="1:3">
      <c r="A844">
        <v>1292</v>
      </c>
      <c r="B844" t="s">
        <v>2266</v>
      </c>
      <c r="C844" t="s">
        <v>2266</v>
      </c>
    </row>
    <row r="845" spans="1:3">
      <c r="A845">
        <v>1293</v>
      </c>
      <c r="B845" t="s">
        <v>2267</v>
      </c>
      <c r="C845" t="s">
        <v>2267</v>
      </c>
    </row>
    <row r="846" spans="1:3">
      <c r="A846">
        <v>1294</v>
      </c>
      <c r="B846" t="s">
        <v>2268</v>
      </c>
      <c r="C846" t="s">
        <v>2268</v>
      </c>
    </row>
    <row r="847" spans="1:3">
      <c r="A847">
        <v>1295</v>
      </c>
      <c r="B847" t="s">
        <v>2269</v>
      </c>
      <c r="C847" t="s">
        <v>2269</v>
      </c>
    </row>
    <row r="848" spans="1:3">
      <c r="A848">
        <v>1296</v>
      </c>
      <c r="B848" t="s">
        <v>2270</v>
      </c>
      <c r="C848" t="s">
        <v>2270</v>
      </c>
    </row>
    <row r="849" spans="1:3">
      <c r="A849">
        <v>1297</v>
      </c>
      <c r="B849" t="s">
        <v>2271</v>
      </c>
      <c r="C849" t="s">
        <v>2271</v>
      </c>
    </row>
    <row r="850" spans="1:3">
      <c r="A850">
        <v>1298</v>
      </c>
      <c r="B850" t="s">
        <v>2272</v>
      </c>
      <c r="C850" t="s">
        <v>2272</v>
      </c>
    </row>
    <row r="851" spans="1:3">
      <c r="A851">
        <v>1299</v>
      </c>
      <c r="B851" t="s">
        <v>2273</v>
      </c>
      <c r="C851" t="s">
        <v>2273</v>
      </c>
    </row>
    <row r="852" spans="1:3">
      <c r="A852">
        <v>1300</v>
      </c>
      <c r="B852" t="s">
        <v>2274</v>
      </c>
      <c r="C852" t="s">
        <v>2274</v>
      </c>
    </row>
    <row r="853" spans="1:3">
      <c r="A853">
        <v>1301</v>
      </c>
      <c r="B853" t="s">
        <v>2275</v>
      </c>
      <c r="C853" t="s">
        <v>2275</v>
      </c>
    </row>
    <row r="854" spans="1:3">
      <c r="A854">
        <v>1302</v>
      </c>
      <c r="B854" t="s">
        <v>2276</v>
      </c>
      <c r="C854" t="s">
        <v>2276</v>
      </c>
    </row>
    <row r="855" spans="1:3">
      <c r="A855">
        <v>1303</v>
      </c>
      <c r="B855" t="s">
        <v>2277</v>
      </c>
      <c r="C855" t="s">
        <v>2277</v>
      </c>
    </row>
    <row r="856" spans="1:3">
      <c r="A856">
        <v>1304</v>
      </c>
      <c r="B856" t="s">
        <v>2278</v>
      </c>
      <c r="C856" t="s">
        <v>2278</v>
      </c>
    </row>
    <row r="857" spans="1:3">
      <c r="A857">
        <v>1305</v>
      </c>
      <c r="B857" t="s">
        <v>2279</v>
      </c>
      <c r="C857" t="s">
        <v>2279</v>
      </c>
    </row>
    <row r="858" spans="1:3">
      <c r="A858">
        <v>1306</v>
      </c>
      <c r="B858" t="s">
        <v>2280</v>
      </c>
      <c r="C858" t="s">
        <v>2280</v>
      </c>
    </row>
    <row r="859" spans="1:3">
      <c r="A859">
        <v>1307</v>
      </c>
      <c r="B859" t="s">
        <v>2281</v>
      </c>
      <c r="C859" t="s">
        <v>2281</v>
      </c>
    </row>
    <row r="860" spans="1:3">
      <c r="A860">
        <v>1308</v>
      </c>
      <c r="B860" t="s">
        <v>2282</v>
      </c>
      <c r="C860" t="s">
        <v>2282</v>
      </c>
    </row>
    <row r="861" spans="1:3">
      <c r="A861">
        <v>1309</v>
      </c>
      <c r="B861" t="s">
        <v>2283</v>
      </c>
      <c r="C861" t="s">
        <v>2283</v>
      </c>
    </row>
    <row r="862" spans="1:3">
      <c r="A862">
        <v>1310</v>
      </c>
      <c r="B862" t="s">
        <v>2284</v>
      </c>
      <c r="C862" t="s">
        <v>2284</v>
      </c>
    </row>
    <row r="863" spans="1:3">
      <c r="A863">
        <v>1311</v>
      </c>
      <c r="B863" t="s">
        <v>2285</v>
      </c>
      <c r="C863" t="s">
        <v>2285</v>
      </c>
    </row>
    <row r="864" spans="1:3">
      <c r="A864">
        <v>1312</v>
      </c>
      <c r="B864" t="s">
        <v>2286</v>
      </c>
      <c r="C864" t="s">
        <v>2286</v>
      </c>
    </row>
    <row r="865" spans="1:3">
      <c r="A865">
        <v>1313</v>
      </c>
      <c r="B865" t="s">
        <v>2287</v>
      </c>
      <c r="C865" t="s">
        <v>2287</v>
      </c>
    </row>
    <row r="866" spans="1:3">
      <c r="A866">
        <v>1314</v>
      </c>
      <c r="B866" t="s">
        <v>2288</v>
      </c>
      <c r="C866" t="s">
        <v>2288</v>
      </c>
    </row>
    <row r="867" spans="1:3">
      <c r="A867">
        <v>1315</v>
      </c>
      <c r="B867" t="s">
        <v>2289</v>
      </c>
      <c r="C867" t="s">
        <v>2289</v>
      </c>
    </row>
    <row r="868" spans="1:3">
      <c r="A868">
        <v>1316</v>
      </c>
      <c r="B868" t="s">
        <v>2290</v>
      </c>
      <c r="C868" t="s">
        <v>2290</v>
      </c>
    </row>
    <row r="869" spans="1:3">
      <c r="A869">
        <v>1317</v>
      </c>
      <c r="B869" t="s">
        <v>2291</v>
      </c>
      <c r="C869" t="s">
        <v>2291</v>
      </c>
    </row>
    <row r="870" spans="1:3">
      <c r="A870">
        <v>1318</v>
      </c>
      <c r="B870" t="s">
        <v>2292</v>
      </c>
      <c r="C870" t="s">
        <v>2292</v>
      </c>
    </row>
    <row r="871" spans="1:3">
      <c r="A871">
        <v>1319</v>
      </c>
      <c r="B871" t="s">
        <v>2293</v>
      </c>
      <c r="C871" t="s">
        <v>2293</v>
      </c>
    </row>
    <row r="872" spans="1:3">
      <c r="A872">
        <v>1320</v>
      </c>
      <c r="B872" t="s">
        <v>2294</v>
      </c>
      <c r="C872" t="s">
        <v>2294</v>
      </c>
    </row>
    <row r="873" spans="1:3">
      <c r="A873">
        <v>1321</v>
      </c>
      <c r="B873" t="s">
        <v>2295</v>
      </c>
      <c r="C873" t="s">
        <v>2295</v>
      </c>
    </row>
    <row r="874" spans="1:3">
      <c r="A874">
        <v>1322</v>
      </c>
      <c r="B874" t="s">
        <v>2296</v>
      </c>
      <c r="C874" t="s">
        <v>2296</v>
      </c>
    </row>
    <row r="875" spans="1:3">
      <c r="A875">
        <v>1323</v>
      </c>
      <c r="B875" t="s">
        <v>2297</v>
      </c>
      <c r="C875" t="s">
        <v>2297</v>
      </c>
    </row>
    <row r="876" spans="1:3">
      <c r="A876">
        <v>1324</v>
      </c>
      <c r="B876" t="s">
        <v>2298</v>
      </c>
      <c r="C876" t="s">
        <v>2298</v>
      </c>
    </row>
    <row r="877" spans="1:3">
      <c r="A877">
        <v>1325</v>
      </c>
      <c r="B877" t="s">
        <v>2299</v>
      </c>
      <c r="C877" t="s">
        <v>2299</v>
      </c>
    </row>
    <row r="878" spans="1:3">
      <c r="A878">
        <v>1326</v>
      </c>
      <c r="B878" t="s">
        <v>2300</v>
      </c>
      <c r="C878" t="s">
        <v>2300</v>
      </c>
    </row>
    <row r="879" spans="1:3">
      <c r="A879">
        <v>1327</v>
      </c>
      <c r="B879" t="s">
        <v>2301</v>
      </c>
      <c r="C879" t="s">
        <v>2301</v>
      </c>
    </row>
    <row r="880" spans="1:3">
      <c r="A880">
        <v>1328</v>
      </c>
      <c r="B880" t="s">
        <v>2302</v>
      </c>
      <c r="C880" t="s">
        <v>2302</v>
      </c>
    </row>
    <row r="881" spans="1:3">
      <c r="A881">
        <v>1329</v>
      </c>
      <c r="B881" t="s">
        <v>2303</v>
      </c>
      <c r="C881" t="s">
        <v>2303</v>
      </c>
    </row>
    <row r="882" spans="1:3">
      <c r="A882">
        <v>1330</v>
      </c>
      <c r="B882" t="s">
        <v>2304</v>
      </c>
      <c r="C882" t="s">
        <v>2304</v>
      </c>
    </row>
    <row r="883" spans="1:3">
      <c r="A883">
        <v>1331</v>
      </c>
      <c r="B883" t="s">
        <v>2305</v>
      </c>
      <c r="C883" t="s">
        <v>2305</v>
      </c>
    </row>
    <row r="884" spans="1:3">
      <c r="A884">
        <v>1332</v>
      </c>
      <c r="B884" t="s">
        <v>2306</v>
      </c>
      <c r="C884" t="s">
        <v>2306</v>
      </c>
    </row>
    <row r="885" spans="1:3">
      <c r="A885">
        <v>1333</v>
      </c>
      <c r="B885" t="s">
        <v>2307</v>
      </c>
      <c r="C885" t="s">
        <v>2307</v>
      </c>
    </row>
    <row r="886" spans="1:3">
      <c r="A886">
        <v>1334</v>
      </c>
      <c r="B886" t="s">
        <v>2308</v>
      </c>
      <c r="C886" t="s">
        <v>2308</v>
      </c>
    </row>
    <row r="887" spans="1:3">
      <c r="A887">
        <v>1335</v>
      </c>
      <c r="B887" t="s">
        <v>2309</v>
      </c>
      <c r="C887" t="s">
        <v>2309</v>
      </c>
    </row>
    <row r="888" spans="1:3">
      <c r="A888">
        <v>1336</v>
      </c>
      <c r="B888" t="s">
        <v>2310</v>
      </c>
      <c r="C888" t="s">
        <v>2310</v>
      </c>
    </row>
    <row r="889" spans="1:3">
      <c r="A889">
        <v>1337</v>
      </c>
      <c r="B889" t="s">
        <v>2311</v>
      </c>
      <c r="C889" t="s">
        <v>2311</v>
      </c>
    </row>
    <row r="890" spans="1:3">
      <c r="A890">
        <v>1338</v>
      </c>
      <c r="B890" t="s">
        <v>2312</v>
      </c>
      <c r="C890" t="s">
        <v>2312</v>
      </c>
    </row>
    <row r="891" spans="1:3">
      <c r="A891">
        <v>1339</v>
      </c>
      <c r="B891" t="s">
        <v>2313</v>
      </c>
      <c r="C891" t="s">
        <v>2313</v>
      </c>
    </row>
    <row r="892" spans="1:3">
      <c r="A892">
        <v>1340</v>
      </c>
      <c r="B892" t="s">
        <v>2314</v>
      </c>
      <c r="C892" t="s">
        <v>2314</v>
      </c>
    </row>
    <row r="893" spans="1:3">
      <c r="A893">
        <v>1341</v>
      </c>
      <c r="B893" t="s">
        <v>2315</v>
      </c>
      <c r="C893" t="s">
        <v>2315</v>
      </c>
    </row>
    <row r="894" spans="1:3">
      <c r="A894">
        <v>1342</v>
      </c>
      <c r="B894" t="s">
        <v>2316</v>
      </c>
      <c r="C894" t="s">
        <v>2316</v>
      </c>
    </row>
    <row r="895" spans="1:3">
      <c r="A895">
        <v>1343</v>
      </c>
      <c r="B895" t="s">
        <v>2317</v>
      </c>
      <c r="C895" t="s">
        <v>2317</v>
      </c>
    </row>
    <row r="896" spans="1:3">
      <c r="A896">
        <v>1344</v>
      </c>
      <c r="B896" t="s">
        <v>2318</v>
      </c>
      <c r="C896" t="s">
        <v>2318</v>
      </c>
    </row>
    <row r="897" spans="1:3">
      <c r="A897">
        <v>1345</v>
      </c>
      <c r="B897" t="s">
        <v>2319</v>
      </c>
      <c r="C897" t="s">
        <v>2319</v>
      </c>
    </row>
    <row r="898" spans="1:3">
      <c r="A898">
        <v>1346</v>
      </c>
      <c r="B898" t="s">
        <v>2320</v>
      </c>
      <c r="C898" t="s">
        <v>2320</v>
      </c>
    </row>
    <row r="899" spans="1:3">
      <c r="A899">
        <v>1347</v>
      </c>
      <c r="B899" t="s">
        <v>2321</v>
      </c>
      <c r="C899" t="s">
        <v>2321</v>
      </c>
    </row>
    <row r="900" spans="1:3">
      <c r="A900">
        <v>1348</v>
      </c>
      <c r="B900" t="s">
        <v>2322</v>
      </c>
      <c r="C900" t="s">
        <v>2322</v>
      </c>
    </row>
    <row r="901" spans="1:3">
      <c r="A901">
        <v>1349</v>
      </c>
      <c r="B901" t="s">
        <v>2323</v>
      </c>
      <c r="C901" t="s">
        <v>2323</v>
      </c>
    </row>
    <row r="902" spans="1:3">
      <c r="A902">
        <v>1350</v>
      </c>
      <c r="B902" t="s">
        <v>2324</v>
      </c>
      <c r="C902" t="s">
        <v>2324</v>
      </c>
    </row>
    <row r="903" spans="1:3">
      <c r="A903">
        <v>1351</v>
      </c>
      <c r="B903" t="s">
        <v>2325</v>
      </c>
      <c r="C903" t="s">
        <v>2325</v>
      </c>
    </row>
    <row r="904" spans="1:3">
      <c r="A904">
        <v>1352</v>
      </c>
      <c r="B904" t="s">
        <v>2326</v>
      </c>
      <c r="C904" t="s">
        <v>2326</v>
      </c>
    </row>
    <row r="905" spans="1:3">
      <c r="A905">
        <v>1353</v>
      </c>
      <c r="B905" t="s">
        <v>2327</v>
      </c>
      <c r="C905" t="s">
        <v>2327</v>
      </c>
    </row>
    <row r="906" spans="1:3">
      <c r="A906">
        <v>1354</v>
      </c>
      <c r="B906" t="s">
        <v>2328</v>
      </c>
      <c r="C906" t="s">
        <v>2328</v>
      </c>
    </row>
    <row r="907" spans="1:3">
      <c r="A907">
        <v>1355</v>
      </c>
      <c r="B907" t="s">
        <v>2329</v>
      </c>
      <c r="C907" t="s">
        <v>2329</v>
      </c>
    </row>
    <row r="908" spans="1:3">
      <c r="A908">
        <v>1356</v>
      </c>
      <c r="B908" t="s">
        <v>2330</v>
      </c>
      <c r="C908" t="s">
        <v>2330</v>
      </c>
    </row>
    <row r="909" spans="1:3">
      <c r="A909">
        <v>1357</v>
      </c>
      <c r="B909" t="s">
        <v>2331</v>
      </c>
      <c r="C909" t="s">
        <v>2331</v>
      </c>
    </row>
    <row r="910" spans="1:3">
      <c r="A910">
        <v>1358</v>
      </c>
      <c r="B910" t="s">
        <v>2332</v>
      </c>
      <c r="C910" t="s">
        <v>2332</v>
      </c>
    </row>
    <row r="911" spans="1:3">
      <c r="A911">
        <v>1359</v>
      </c>
      <c r="B911" t="s">
        <v>2333</v>
      </c>
      <c r="C911" t="s">
        <v>2333</v>
      </c>
    </row>
    <row r="912" spans="1:3">
      <c r="A912">
        <v>1360</v>
      </c>
      <c r="B912" t="s">
        <v>2334</v>
      </c>
      <c r="C912" t="s">
        <v>2334</v>
      </c>
    </row>
    <row r="913" spans="1:3">
      <c r="A913">
        <v>1361</v>
      </c>
      <c r="B913" t="s">
        <v>2335</v>
      </c>
      <c r="C913" t="s">
        <v>2335</v>
      </c>
    </row>
    <row r="914" spans="1:3">
      <c r="A914">
        <v>1362</v>
      </c>
      <c r="B914" t="s">
        <v>2336</v>
      </c>
      <c r="C914" t="s">
        <v>2336</v>
      </c>
    </row>
    <row r="915" spans="1:3">
      <c r="A915">
        <v>1363</v>
      </c>
      <c r="B915" t="s">
        <v>2337</v>
      </c>
      <c r="C915" t="s">
        <v>2337</v>
      </c>
    </row>
    <row r="916" spans="1:3">
      <c r="A916">
        <v>1364</v>
      </c>
      <c r="B916" t="s">
        <v>2338</v>
      </c>
      <c r="C916" t="s">
        <v>2338</v>
      </c>
    </row>
    <row r="917" spans="1:3">
      <c r="A917">
        <v>1365</v>
      </c>
      <c r="B917" t="s">
        <v>2339</v>
      </c>
      <c r="C917" t="s">
        <v>2339</v>
      </c>
    </row>
    <row r="918" spans="1:3">
      <c r="A918">
        <v>1366</v>
      </c>
      <c r="B918" t="s">
        <v>2340</v>
      </c>
      <c r="C918" t="s">
        <v>2340</v>
      </c>
    </row>
    <row r="919" spans="1:3">
      <c r="A919">
        <v>1367</v>
      </c>
      <c r="B919" t="s">
        <v>2341</v>
      </c>
      <c r="C919" t="s">
        <v>2341</v>
      </c>
    </row>
    <row r="920" spans="1:3">
      <c r="A920">
        <v>1368</v>
      </c>
      <c r="B920" t="s">
        <v>2342</v>
      </c>
      <c r="C920" t="s">
        <v>2342</v>
      </c>
    </row>
    <row r="921" spans="1:3">
      <c r="A921">
        <v>1369</v>
      </c>
      <c r="B921" t="s">
        <v>2343</v>
      </c>
      <c r="C921" t="s">
        <v>2343</v>
      </c>
    </row>
    <row r="922" spans="1:3">
      <c r="A922">
        <v>1370</v>
      </c>
      <c r="B922" t="s">
        <v>2344</v>
      </c>
      <c r="C922" t="s">
        <v>2344</v>
      </c>
    </row>
    <row r="923" spans="1:3">
      <c r="A923">
        <v>1371</v>
      </c>
      <c r="B923" t="s">
        <v>2345</v>
      </c>
      <c r="C923" t="s">
        <v>2345</v>
      </c>
    </row>
    <row r="924" spans="1:3">
      <c r="A924">
        <v>1372</v>
      </c>
      <c r="B924" t="s">
        <v>161</v>
      </c>
      <c r="C924" t="s">
        <v>161</v>
      </c>
    </row>
    <row r="925" spans="1:3">
      <c r="A925">
        <v>1373</v>
      </c>
      <c r="B925" t="s">
        <v>2346</v>
      </c>
      <c r="C925" t="s">
        <v>2346</v>
      </c>
    </row>
    <row r="926" spans="1:3">
      <c r="A926">
        <v>1374</v>
      </c>
      <c r="B926" t="s">
        <v>2347</v>
      </c>
      <c r="C926" t="s">
        <v>2347</v>
      </c>
    </row>
    <row r="927" spans="1:3">
      <c r="A927">
        <v>1375</v>
      </c>
      <c r="B927" t="s">
        <v>2348</v>
      </c>
      <c r="C927" t="s">
        <v>2348</v>
      </c>
    </row>
    <row r="928" spans="1:3">
      <c r="A928">
        <v>1376</v>
      </c>
      <c r="B928" t="s">
        <v>2349</v>
      </c>
      <c r="C928" t="s">
        <v>2349</v>
      </c>
    </row>
    <row r="929" spans="1:3">
      <c r="A929">
        <v>1377</v>
      </c>
      <c r="B929" t="s">
        <v>2350</v>
      </c>
      <c r="C929" t="s">
        <v>2350</v>
      </c>
    </row>
    <row r="930" spans="1:3">
      <c r="A930">
        <v>1378</v>
      </c>
      <c r="B930" t="s">
        <v>2351</v>
      </c>
      <c r="C930" t="s">
        <v>2351</v>
      </c>
    </row>
    <row r="931" spans="1:3">
      <c r="A931">
        <v>1379</v>
      </c>
      <c r="B931" t="s">
        <v>2352</v>
      </c>
      <c r="C931" t="s">
        <v>2352</v>
      </c>
    </row>
    <row r="932" spans="1:3">
      <c r="A932">
        <v>1380</v>
      </c>
      <c r="B932" t="s">
        <v>2353</v>
      </c>
      <c r="C932" t="s">
        <v>2353</v>
      </c>
    </row>
    <row r="933" spans="1:3">
      <c r="A933">
        <v>1381</v>
      </c>
      <c r="B933" t="s">
        <v>2354</v>
      </c>
      <c r="C933" t="s">
        <v>2354</v>
      </c>
    </row>
    <row r="934" spans="1:3">
      <c r="A934">
        <v>1382</v>
      </c>
      <c r="B934" t="s">
        <v>2355</v>
      </c>
      <c r="C934" t="s">
        <v>2355</v>
      </c>
    </row>
    <row r="935" spans="1:3">
      <c r="A935">
        <v>1383</v>
      </c>
      <c r="B935" t="s">
        <v>2356</v>
      </c>
      <c r="C935" t="s">
        <v>2356</v>
      </c>
    </row>
    <row r="936" spans="1:3">
      <c r="A936">
        <v>1384</v>
      </c>
      <c r="B936" t="s">
        <v>2357</v>
      </c>
      <c r="C936" t="s">
        <v>2357</v>
      </c>
    </row>
    <row r="937" spans="1:3">
      <c r="A937">
        <v>1385</v>
      </c>
      <c r="B937" t="s">
        <v>2358</v>
      </c>
      <c r="C937" t="s">
        <v>2358</v>
      </c>
    </row>
    <row r="938" spans="1:3">
      <c r="A938">
        <v>1386</v>
      </c>
      <c r="B938" t="s">
        <v>2359</v>
      </c>
      <c r="C938" t="s">
        <v>2359</v>
      </c>
    </row>
    <row r="939" spans="1:3">
      <c r="A939">
        <v>1387</v>
      </c>
      <c r="B939" t="s">
        <v>2360</v>
      </c>
      <c r="C939" t="s">
        <v>2360</v>
      </c>
    </row>
    <row r="940" spans="1:3">
      <c r="A940">
        <v>1388</v>
      </c>
      <c r="B940" t="s">
        <v>2361</v>
      </c>
      <c r="C940" t="s">
        <v>2361</v>
      </c>
    </row>
    <row r="941" spans="1:3">
      <c r="A941">
        <v>1389</v>
      </c>
      <c r="B941" t="s">
        <v>2362</v>
      </c>
      <c r="C941" t="s">
        <v>2362</v>
      </c>
    </row>
    <row r="942" spans="1:3">
      <c r="A942">
        <v>1390</v>
      </c>
      <c r="B942" t="s">
        <v>2363</v>
      </c>
      <c r="C942" t="s">
        <v>2363</v>
      </c>
    </row>
    <row r="943" spans="1:3">
      <c r="A943">
        <v>1391</v>
      </c>
      <c r="B943" t="s">
        <v>2364</v>
      </c>
      <c r="C943" t="s">
        <v>2364</v>
      </c>
    </row>
    <row r="944" spans="1:3">
      <c r="A944">
        <v>1392</v>
      </c>
      <c r="B944" t="s">
        <v>2365</v>
      </c>
      <c r="C944" t="s">
        <v>2365</v>
      </c>
    </row>
    <row r="945" spans="1:3">
      <c r="A945">
        <v>1393</v>
      </c>
      <c r="B945" t="s">
        <v>2366</v>
      </c>
      <c r="C945" t="s">
        <v>2366</v>
      </c>
    </row>
    <row r="946" spans="1:3">
      <c r="A946">
        <v>1394</v>
      </c>
      <c r="B946" t="s">
        <v>2367</v>
      </c>
      <c r="C946" t="s">
        <v>2367</v>
      </c>
    </row>
    <row r="947" spans="1:3">
      <c r="A947">
        <v>1395</v>
      </c>
      <c r="B947" t="s">
        <v>2368</v>
      </c>
      <c r="C947" t="s">
        <v>2368</v>
      </c>
    </row>
    <row r="948" spans="1:3">
      <c r="A948">
        <v>1396</v>
      </c>
      <c r="B948" t="s">
        <v>2369</v>
      </c>
      <c r="C948" t="s">
        <v>2369</v>
      </c>
    </row>
    <row r="949" spans="1:3">
      <c r="A949">
        <v>1397</v>
      </c>
      <c r="B949" t="s">
        <v>2370</v>
      </c>
      <c r="C949" t="s">
        <v>2370</v>
      </c>
    </row>
    <row r="950" spans="1:3">
      <c r="A950">
        <v>1398</v>
      </c>
      <c r="B950" t="s">
        <v>2371</v>
      </c>
      <c r="C950" t="s">
        <v>2371</v>
      </c>
    </row>
    <row r="951" spans="1:3">
      <c r="A951">
        <v>1399</v>
      </c>
      <c r="B951" t="s">
        <v>2372</v>
      </c>
      <c r="C951" t="s">
        <v>2372</v>
      </c>
    </row>
    <row r="952" spans="1:3">
      <c r="A952">
        <v>1400</v>
      </c>
      <c r="B952" t="s">
        <v>2373</v>
      </c>
      <c r="C952" t="s">
        <v>2373</v>
      </c>
    </row>
    <row r="953" spans="1:3">
      <c r="A953">
        <v>1401</v>
      </c>
      <c r="B953" t="s">
        <v>2374</v>
      </c>
      <c r="C953" t="s">
        <v>2374</v>
      </c>
    </row>
    <row r="954" spans="1:3">
      <c r="A954">
        <v>1402</v>
      </c>
      <c r="B954" t="s">
        <v>2375</v>
      </c>
      <c r="C954" t="s">
        <v>2375</v>
      </c>
    </row>
    <row r="955" spans="1:3">
      <c r="A955">
        <v>1403</v>
      </c>
      <c r="B955" t="s">
        <v>2376</v>
      </c>
      <c r="C955" t="s">
        <v>2376</v>
      </c>
    </row>
    <row r="956" spans="1:3">
      <c r="A956">
        <v>1404</v>
      </c>
      <c r="B956" t="s">
        <v>2377</v>
      </c>
      <c r="C956" t="s">
        <v>2377</v>
      </c>
    </row>
    <row r="957" spans="1:3">
      <c r="A957">
        <v>1405</v>
      </c>
      <c r="B957" t="s">
        <v>2378</v>
      </c>
      <c r="C957" t="s">
        <v>2378</v>
      </c>
    </row>
    <row r="958" spans="1:3">
      <c r="A958">
        <v>1406</v>
      </c>
      <c r="B958" t="s">
        <v>2379</v>
      </c>
      <c r="C958" t="s">
        <v>2379</v>
      </c>
    </row>
    <row r="959" spans="1:3">
      <c r="A959">
        <v>1407</v>
      </c>
      <c r="B959" t="s">
        <v>2380</v>
      </c>
      <c r="C959" t="s">
        <v>2380</v>
      </c>
    </row>
    <row r="960" spans="1:3">
      <c r="A960">
        <v>1408</v>
      </c>
      <c r="B960" t="s">
        <v>2381</v>
      </c>
      <c r="C960" t="s">
        <v>2381</v>
      </c>
    </row>
    <row r="961" spans="1:3">
      <c r="A961">
        <v>1409</v>
      </c>
      <c r="B961" t="s">
        <v>2382</v>
      </c>
      <c r="C961" t="s">
        <v>2382</v>
      </c>
    </row>
    <row r="962" spans="1:3">
      <c r="A962">
        <v>1410</v>
      </c>
      <c r="B962" t="s">
        <v>2383</v>
      </c>
      <c r="C962" t="s">
        <v>2383</v>
      </c>
    </row>
    <row r="963" spans="1:3">
      <c r="A963">
        <v>1411</v>
      </c>
      <c r="B963" t="s">
        <v>2384</v>
      </c>
      <c r="C963" t="s">
        <v>2384</v>
      </c>
    </row>
    <row r="964" spans="1:3">
      <c r="A964">
        <v>1412</v>
      </c>
      <c r="B964" t="s">
        <v>2385</v>
      </c>
      <c r="C964" t="s">
        <v>2385</v>
      </c>
    </row>
    <row r="965" spans="1:3">
      <c r="A965">
        <v>1413</v>
      </c>
      <c r="B965" t="s">
        <v>2386</v>
      </c>
      <c r="C965" t="s">
        <v>2386</v>
      </c>
    </row>
    <row r="966" spans="1:3">
      <c r="A966">
        <v>1414</v>
      </c>
      <c r="B966" t="s">
        <v>2387</v>
      </c>
      <c r="C966" t="s">
        <v>2387</v>
      </c>
    </row>
    <row r="967" spans="1:3">
      <c r="A967">
        <v>1415</v>
      </c>
      <c r="B967" t="s">
        <v>2388</v>
      </c>
      <c r="C967" t="s">
        <v>2388</v>
      </c>
    </row>
    <row r="968" spans="1:3">
      <c r="A968">
        <v>1416</v>
      </c>
      <c r="B968" t="s">
        <v>2389</v>
      </c>
      <c r="C968" t="s">
        <v>2389</v>
      </c>
    </row>
    <row r="969" spans="1:3">
      <c r="A969">
        <v>1417</v>
      </c>
      <c r="B969" t="s">
        <v>2390</v>
      </c>
      <c r="C969" t="s">
        <v>2390</v>
      </c>
    </row>
    <row r="970" spans="1:3">
      <c r="A970">
        <v>1418</v>
      </c>
      <c r="B970" t="s">
        <v>2391</v>
      </c>
      <c r="C970" t="s">
        <v>2391</v>
      </c>
    </row>
    <row r="971" spans="1:3">
      <c r="A971">
        <v>1419</v>
      </c>
      <c r="B971" t="s">
        <v>2392</v>
      </c>
      <c r="C971" t="s">
        <v>2392</v>
      </c>
    </row>
    <row r="972" spans="1:3">
      <c r="A972">
        <v>1420</v>
      </c>
      <c r="B972" t="s">
        <v>2393</v>
      </c>
      <c r="C972" t="s">
        <v>2393</v>
      </c>
    </row>
    <row r="973" spans="1:3">
      <c r="A973">
        <v>1421</v>
      </c>
      <c r="B973" t="s">
        <v>2394</v>
      </c>
      <c r="C973" t="s">
        <v>2394</v>
      </c>
    </row>
    <row r="974" spans="1:3">
      <c r="A974">
        <v>1422</v>
      </c>
      <c r="B974" t="s">
        <v>2395</v>
      </c>
      <c r="C974" t="s">
        <v>2395</v>
      </c>
    </row>
    <row r="975" spans="1:3">
      <c r="A975">
        <v>1423</v>
      </c>
      <c r="B975" t="s">
        <v>2396</v>
      </c>
      <c r="C975" t="s">
        <v>2396</v>
      </c>
    </row>
    <row r="976" spans="1:3">
      <c r="A976">
        <v>1424</v>
      </c>
      <c r="B976" t="s">
        <v>2397</v>
      </c>
      <c r="C976" t="s">
        <v>2397</v>
      </c>
    </row>
    <row r="977" spans="1:3">
      <c r="A977">
        <v>1425</v>
      </c>
      <c r="B977" t="s">
        <v>2398</v>
      </c>
      <c r="C977" t="s">
        <v>2398</v>
      </c>
    </row>
    <row r="978" spans="1:3">
      <c r="A978">
        <v>1426</v>
      </c>
      <c r="B978" t="s">
        <v>2399</v>
      </c>
      <c r="C978" t="s">
        <v>2399</v>
      </c>
    </row>
    <row r="979" spans="1:3">
      <c r="A979">
        <v>1427</v>
      </c>
      <c r="B979" t="s">
        <v>2400</v>
      </c>
      <c r="C979" t="s">
        <v>2400</v>
      </c>
    </row>
    <row r="980" spans="1:3">
      <c r="A980">
        <v>1428</v>
      </c>
      <c r="B980" t="s">
        <v>2401</v>
      </c>
      <c r="C980" t="s">
        <v>2401</v>
      </c>
    </row>
    <row r="981" spans="1:3">
      <c r="A981">
        <v>1429</v>
      </c>
      <c r="B981" t="s">
        <v>2402</v>
      </c>
      <c r="C981" t="s">
        <v>2402</v>
      </c>
    </row>
    <row r="982" spans="1:3">
      <c r="A982">
        <v>1430</v>
      </c>
      <c r="B982" t="s">
        <v>2403</v>
      </c>
      <c r="C982" t="s">
        <v>2403</v>
      </c>
    </row>
    <row r="983" spans="1:3">
      <c r="A983">
        <v>1431</v>
      </c>
      <c r="B983" t="s">
        <v>2404</v>
      </c>
      <c r="C983" t="s">
        <v>2404</v>
      </c>
    </row>
    <row r="984" spans="1:3">
      <c r="A984">
        <v>1432</v>
      </c>
      <c r="B984" t="s">
        <v>2405</v>
      </c>
      <c r="C984" t="s">
        <v>2405</v>
      </c>
    </row>
    <row r="985" spans="1:3">
      <c r="A985">
        <v>1433</v>
      </c>
      <c r="B985" t="s">
        <v>2406</v>
      </c>
      <c r="C985" t="s">
        <v>2406</v>
      </c>
    </row>
    <row r="986" spans="1:3">
      <c r="A986">
        <v>1434</v>
      </c>
      <c r="B986" t="s">
        <v>2407</v>
      </c>
      <c r="C986" t="s">
        <v>2407</v>
      </c>
    </row>
    <row r="987" spans="1:3">
      <c r="A987">
        <v>1435</v>
      </c>
      <c r="B987" t="s">
        <v>2408</v>
      </c>
      <c r="C987" t="s">
        <v>2408</v>
      </c>
    </row>
    <row r="988" spans="1:3">
      <c r="A988">
        <v>1436</v>
      </c>
      <c r="B988" t="s">
        <v>2409</v>
      </c>
      <c r="C988" t="s">
        <v>2409</v>
      </c>
    </row>
    <row r="989" spans="1:3">
      <c r="A989">
        <v>1437</v>
      </c>
      <c r="B989" t="s">
        <v>2410</v>
      </c>
      <c r="C989" t="s">
        <v>2410</v>
      </c>
    </row>
    <row r="990" spans="1:3">
      <c r="A990">
        <v>1438</v>
      </c>
      <c r="B990" t="s">
        <v>2411</v>
      </c>
      <c r="C990" t="s">
        <v>2411</v>
      </c>
    </row>
    <row r="991" spans="1:3">
      <c r="A991">
        <v>1439</v>
      </c>
      <c r="B991" t="s">
        <v>2412</v>
      </c>
      <c r="C991" t="s">
        <v>2412</v>
      </c>
    </row>
    <row r="992" spans="1:3">
      <c r="A992">
        <v>1440</v>
      </c>
      <c r="B992" t="s">
        <v>2413</v>
      </c>
      <c r="C992" t="s">
        <v>2413</v>
      </c>
    </row>
    <row r="993" spans="1:3">
      <c r="A993">
        <v>1441</v>
      </c>
      <c r="B993" t="s">
        <v>2414</v>
      </c>
      <c r="C993" t="s">
        <v>2414</v>
      </c>
    </row>
    <row r="994" spans="1:3">
      <c r="A994">
        <v>1442</v>
      </c>
      <c r="B994" t="s">
        <v>2415</v>
      </c>
      <c r="C994" t="s">
        <v>2415</v>
      </c>
    </row>
    <row r="995" spans="1:3">
      <c r="A995">
        <v>1443</v>
      </c>
      <c r="B995" t="s">
        <v>2416</v>
      </c>
      <c r="C995" t="s">
        <v>2416</v>
      </c>
    </row>
    <row r="996" spans="1:3">
      <c r="A996">
        <v>1444</v>
      </c>
      <c r="B996" t="s">
        <v>2417</v>
      </c>
      <c r="C996" t="s">
        <v>2417</v>
      </c>
    </row>
    <row r="997" spans="1:3">
      <c r="A997">
        <v>1445</v>
      </c>
      <c r="B997" t="s">
        <v>2418</v>
      </c>
      <c r="C997" t="s">
        <v>2418</v>
      </c>
    </row>
    <row r="998" spans="1:3">
      <c r="A998">
        <v>1446</v>
      </c>
      <c r="B998" t="s">
        <v>2419</v>
      </c>
      <c r="C998" t="s">
        <v>2419</v>
      </c>
    </row>
    <row r="999" spans="1:3">
      <c r="A999">
        <v>1447</v>
      </c>
      <c r="B999" t="s">
        <v>2420</v>
      </c>
      <c r="C999" t="s">
        <v>2420</v>
      </c>
    </row>
    <row r="1000" spans="1:3">
      <c r="A1000">
        <v>1448</v>
      </c>
      <c r="B1000" t="s">
        <v>2421</v>
      </c>
      <c r="C1000" t="s">
        <v>2421</v>
      </c>
    </row>
    <row r="1001" spans="1:3">
      <c r="A1001">
        <v>1449</v>
      </c>
      <c r="B1001" t="s">
        <v>2422</v>
      </c>
      <c r="C1001" t="s">
        <v>2422</v>
      </c>
    </row>
    <row r="1002" spans="1:3">
      <c r="A1002">
        <v>1450</v>
      </c>
      <c r="B1002" t="s">
        <v>2423</v>
      </c>
      <c r="C1002" t="s">
        <v>2423</v>
      </c>
    </row>
    <row r="1003" spans="1:3">
      <c r="A1003">
        <v>1451</v>
      </c>
      <c r="B1003" t="s">
        <v>2424</v>
      </c>
      <c r="C1003" t="s">
        <v>2424</v>
      </c>
    </row>
    <row r="1004" spans="1:3">
      <c r="A1004">
        <v>1452</v>
      </c>
      <c r="B1004" t="s">
        <v>2425</v>
      </c>
      <c r="C1004" t="s">
        <v>2425</v>
      </c>
    </row>
    <row r="1005" spans="1:3">
      <c r="A1005">
        <v>1453</v>
      </c>
      <c r="B1005" t="s">
        <v>2426</v>
      </c>
      <c r="C1005" t="s">
        <v>2426</v>
      </c>
    </row>
    <row r="1006" spans="1:3">
      <c r="A1006">
        <v>1454</v>
      </c>
      <c r="B1006" t="s">
        <v>2427</v>
      </c>
      <c r="C1006" t="s">
        <v>2427</v>
      </c>
    </row>
    <row r="1007" spans="1:3">
      <c r="A1007">
        <v>1455</v>
      </c>
      <c r="B1007" t="s">
        <v>2428</v>
      </c>
      <c r="C1007" t="s">
        <v>2428</v>
      </c>
    </row>
    <row r="1008" spans="1:3">
      <c r="A1008">
        <v>1456</v>
      </c>
      <c r="B1008" t="s">
        <v>2429</v>
      </c>
      <c r="C1008" t="s">
        <v>2429</v>
      </c>
    </row>
    <row r="1009" spans="1:3">
      <c r="A1009">
        <v>1457</v>
      </c>
      <c r="B1009" t="s">
        <v>2430</v>
      </c>
      <c r="C1009" t="s">
        <v>2430</v>
      </c>
    </row>
    <row r="1010" spans="1:3">
      <c r="A1010">
        <v>1458</v>
      </c>
      <c r="B1010" t="s">
        <v>2431</v>
      </c>
      <c r="C1010" t="s">
        <v>2431</v>
      </c>
    </row>
    <row r="1011" spans="1:3">
      <c r="A1011">
        <v>1459</v>
      </c>
      <c r="B1011" t="s">
        <v>2432</v>
      </c>
      <c r="C1011" t="s">
        <v>2432</v>
      </c>
    </row>
    <row r="1012" spans="1:3">
      <c r="A1012">
        <v>1460</v>
      </c>
      <c r="B1012" t="s">
        <v>2433</v>
      </c>
      <c r="C1012" t="s">
        <v>2433</v>
      </c>
    </row>
    <row r="1013" spans="1:3">
      <c r="A1013">
        <v>1461</v>
      </c>
      <c r="B1013" t="s">
        <v>2434</v>
      </c>
      <c r="C1013" t="s">
        <v>2434</v>
      </c>
    </row>
    <row r="1014" spans="1:3">
      <c r="A1014">
        <v>1462</v>
      </c>
      <c r="B1014" t="s">
        <v>2435</v>
      </c>
      <c r="C1014" t="s">
        <v>2435</v>
      </c>
    </row>
    <row r="1015" spans="1:3">
      <c r="A1015">
        <v>1463</v>
      </c>
      <c r="B1015" t="s">
        <v>2436</v>
      </c>
      <c r="C1015" t="s">
        <v>2436</v>
      </c>
    </row>
    <row r="1016" spans="1:3">
      <c r="A1016">
        <v>1464</v>
      </c>
      <c r="B1016" t="s">
        <v>2437</v>
      </c>
      <c r="C1016" t="s">
        <v>2437</v>
      </c>
    </row>
    <row r="1017" spans="1:3">
      <c r="A1017">
        <v>1465</v>
      </c>
      <c r="B1017" t="s">
        <v>2438</v>
      </c>
      <c r="C1017" t="s">
        <v>2438</v>
      </c>
    </row>
    <row r="1018" spans="1:3">
      <c r="A1018">
        <v>1466</v>
      </c>
      <c r="B1018" t="s">
        <v>2439</v>
      </c>
      <c r="C1018" t="s">
        <v>2439</v>
      </c>
    </row>
    <row r="1019" spans="1:3">
      <c r="A1019">
        <v>1467</v>
      </c>
      <c r="B1019" t="s">
        <v>2440</v>
      </c>
      <c r="C1019" t="s">
        <v>2440</v>
      </c>
    </row>
    <row r="1020" spans="1:3">
      <c r="A1020">
        <v>1468</v>
      </c>
      <c r="B1020" t="s">
        <v>2441</v>
      </c>
      <c r="C1020" t="s">
        <v>2441</v>
      </c>
    </row>
    <row r="1021" spans="1:3">
      <c r="A1021">
        <v>1469</v>
      </c>
      <c r="B1021" t="s">
        <v>2442</v>
      </c>
      <c r="C1021" t="s">
        <v>2442</v>
      </c>
    </row>
    <row r="1022" spans="1:3">
      <c r="A1022">
        <v>1470</v>
      </c>
      <c r="B1022" t="s">
        <v>2443</v>
      </c>
      <c r="C1022" t="s">
        <v>2443</v>
      </c>
    </row>
    <row r="1023" spans="1:3">
      <c r="A1023">
        <v>1471</v>
      </c>
      <c r="B1023" t="s">
        <v>2444</v>
      </c>
      <c r="C1023" t="s">
        <v>2444</v>
      </c>
    </row>
    <row r="1024" spans="1:3">
      <c r="A1024">
        <v>1472</v>
      </c>
      <c r="B1024" t="s">
        <v>2445</v>
      </c>
      <c r="C1024" t="s">
        <v>2445</v>
      </c>
    </row>
    <row r="1025" spans="1:3">
      <c r="A1025">
        <v>1473</v>
      </c>
      <c r="B1025" t="s">
        <v>2446</v>
      </c>
      <c r="C1025" t="s">
        <v>2446</v>
      </c>
    </row>
    <row r="1026" spans="1:3">
      <c r="A1026">
        <v>1474</v>
      </c>
      <c r="B1026" t="s">
        <v>2447</v>
      </c>
      <c r="C1026" t="s">
        <v>2447</v>
      </c>
    </row>
    <row r="1027" spans="1:3">
      <c r="A1027">
        <v>1475</v>
      </c>
      <c r="B1027" t="s">
        <v>2448</v>
      </c>
      <c r="C1027" t="s">
        <v>2448</v>
      </c>
    </row>
    <row r="1028" spans="1:3">
      <c r="A1028">
        <v>1476</v>
      </c>
      <c r="B1028" t="s">
        <v>2449</v>
      </c>
      <c r="C1028" t="s">
        <v>2449</v>
      </c>
    </row>
    <row r="1029" spans="1:3">
      <c r="A1029">
        <v>1477</v>
      </c>
      <c r="B1029" t="s">
        <v>2450</v>
      </c>
      <c r="C1029" t="s">
        <v>2450</v>
      </c>
    </row>
    <row r="1030" spans="1:3">
      <c r="A1030">
        <v>1478</v>
      </c>
      <c r="B1030" t="s">
        <v>2451</v>
      </c>
      <c r="C1030" t="s">
        <v>2451</v>
      </c>
    </row>
    <row r="1031" spans="1:3">
      <c r="A1031">
        <v>1479</v>
      </c>
      <c r="B1031" t="s">
        <v>2452</v>
      </c>
      <c r="C1031" t="s">
        <v>2452</v>
      </c>
    </row>
    <row r="1032" spans="1:3">
      <c r="A1032">
        <v>1480</v>
      </c>
      <c r="B1032" t="s">
        <v>2453</v>
      </c>
      <c r="C1032" t="s">
        <v>2453</v>
      </c>
    </row>
    <row r="1033" spans="1:3">
      <c r="A1033">
        <v>1481</v>
      </c>
      <c r="B1033" t="s">
        <v>2454</v>
      </c>
      <c r="C1033" t="s">
        <v>2454</v>
      </c>
    </row>
    <row r="1034" spans="1:3">
      <c r="A1034">
        <v>1482</v>
      </c>
      <c r="B1034" t="s">
        <v>2455</v>
      </c>
      <c r="C1034" t="s">
        <v>2455</v>
      </c>
    </row>
    <row r="1035" spans="1:3">
      <c r="A1035">
        <v>1483</v>
      </c>
      <c r="B1035" t="s">
        <v>2456</v>
      </c>
      <c r="C1035" t="s">
        <v>2456</v>
      </c>
    </row>
    <row r="1036" spans="1:3">
      <c r="A1036">
        <v>1484</v>
      </c>
      <c r="B1036" t="s">
        <v>2457</v>
      </c>
      <c r="C1036" t="s">
        <v>2457</v>
      </c>
    </row>
    <row r="1037" spans="1:3">
      <c r="A1037">
        <v>1485</v>
      </c>
      <c r="B1037" t="s">
        <v>2458</v>
      </c>
      <c r="C1037" t="s">
        <v>2458</v>
      </c>
    </row>
    <row r="1038" spans="1:3">
      <c r="A1038">
        <v>1486</v>
      </c>
      <c r="B1038" t="s">
        <v>2459</v>
      </c>
      <c r="C1038" t="s">
        <v>2459</v>
      </c>
    </row>
    <row r="1039" spans="1:3">
      <c r="A1039">
        <v>1487</v>
      </c>
      <c r="B1039" t="s">
        <v>2460</v>
      </c>
      <c r="C1039" t="s">
        <v>2460</v>
      </c>
    </row>
    <row r="1040" spans="1:3">
      <c r="A1040">
        <v>1488</v>
      </c>
      <c r="B1040" t="s">
        <v>2461</v>
      </c>
      <c r="C1040" t="s">
        <v>2461</v>
      </c>
    </row>
    <row r="1041" spans="1:3">
      <c r="A1041">
        <v>1489</v>
      </c>
      <c r="B1041" t="s">
        <v>2462</v>
      </c>
      <c r="C1041" t="s">
        <v>2462</v>
      </c>
    </row>
    <row r="1042" spans="1:3">
      <c r="A1042">
        <v>1490</v>
      </c>
      <c r="B1042" t="s">
        <v>2463</v>
      </c>
      <c r="C1042" t="s">
        <v>2463</v>
      </c>
    </row>
    <row r="1043" spans="1:3">
      <c r="A1043">
        <v>1491</v>
      </c>
      <c r="B1043" t="s">
        <v>2464</v>
      </c>
      <c r="C1043" t="s">
        <v>2464</v>
      </c>
    </row>
    <row r="1044" spans="1:3">
      <c r="A1044">
        <v>1492</v>
      </c>
      <c r="B1044" t="s">
        <v>2465</v>
      </c>
      <c r="C1044" t="s">
        <v>2465</v>
      </c>
    </row>
    <row r="1045" spans="1:3">
      <c r="A1045">
        <v>1493</v>
      </c>
      <c r="B1045" t="s">
        <v>2466</v>
      </c>
      <c r="C1045" t="s">
        <v>2466</v>
      </c>
    </row>
    <row r="1046" spans="1:3">
      <c r="A1046">
        <v>1494</v>
      </c>
      <c r="B1046" t="s">
        <v>2467</v>
      </c>
      <c r="C1046" t="s">
        <v>2467</v>
      </c>
    </row>
    <row r="1047" spans="1:3">
      <c r="A1047">
        <v>1495</v>
      </c>
      <c r="B1047" t="s">
        <v>2468</v>
      </c>
      <c r="C1047" t="s">
        <v>2468</v>
      </c>
    </row>
    <row r="1048" spans="1:3">
      <c r="A1048">
        <v>1496</v>
      </c>
      <c r="B1048" t="s">
        <v>2469</v>
      </c>
      <c r="C1048" t="s">
        <v>2469</v>
      </c>
    </row>
    <row r="1049" spans="1:3">
      <c r="A1049">
        <v>1497</v>
      </c>
      <c r="B1049" t="s">
        <v>2470</v>
      </c>
      <c r="C1049" t="s">
        <v>2470</v>
      </c>
    </row>
    <row r="1050" spans="1:3">
      <c r="A1050">
        <v>1498</v>
      </c>
      <c r="B1050" t="s">
        <v>2471</v>
      </c>
      <c r="C1050" t="s">
        <v>2471</v>
      </c>
    </row>
    <row r="1051" spans="1:3">
      <c r="A1051">
        <v>1499</v>
      </c>
      <c r="B1051" t="s">
        <v>2472</v>
      </c>
      <c r="C1051" t="s">
        <v>2472</v>
      </c>
    </row>
    <row r="1052" spans="1:3">
      <c r="A1052">
        <v>1500</v>
      </c>
      <c r="B1052" t="s">
        <v>2473</v>
      </c>
      <c r="C1052" t="s">
        <v>2473</v>
      </c>
    </row>
    <row r="1053" spans="1:3">
      <c r="A1053">
        <v>1501</v>
      </c>
      <c r="B1053" t="s">
        <v>2474</v>
      </c>
      <c r="C1053" t="s">
        <v>2474</v>
      </c>
    </row>
    <row r="1054" spans="1:3">
      <c r="A1054">
        <v>1502</v>
      </c>
      <c r="B1054" t="s">
        <v>2475</v>
      </c>
      <c r="C1054" t="s">
        <v>2475</v>
      </c>
    </row>
    <row r="1055" spans="1:3">
      <c r="A1055">
        <v>1503</v>
      </c>
      <c r="B1055" t="s">
        <v>2476</v>
      </c>
      <c r="C1055" t="s">
        <v>2476</v>
      </c>
    </row>
    <row r="1056" spans="1:3">
      <c r="A1056">
        <v>1504</v>
      </c>
      <c r="B1056" t="s">
        <v>2477</v>
      </c>
      <c r="C1056" t="s">
        <v>2477</v>
      </c>
    </row>
    <row r="1057" spans="1:3">
      <c r="A1057">
        <v>1505</v>
      </c>
      <c r="B1057" t="s">
        <v>406</v>
      </c>
      <c r="C1057" t="s">
        <v>406</v>
      </c>
    </row>
    <row r="1058" spans="1:3">
      <c r="A1058">
        <v>1506</v>
      </c>
      <c r="B1058" t="s">
        <v>2478</v>
      </c>
      <c r="C1058" t="s">
        <v>2478</v>
      </c>
    </row>
    <row r="1059" spans="1:3">
      <c r="A1059">
        <v>1507</v>
      </c>
      <c r="B1059" t="s">
        <v>2479</v>
      </c>
      <c r="C1059" t="s">
        <v>2479</v>
      </c>
    </row>
    <row r="1060" spans="1:3">
      <c r="A1060">
        <v>1508</v>
      </c>
      <c r="B1060" t="s">
        <v>2480</v>
      </c>
      <c r="C1060" t="s">
        <v>2480</v>
      </c>
    </row>
    <row r="1061" spans="1:3">
      <c r="A1061">
        <v>1509</v>
      </c>
      <c r="B1061" t="s">
        <v>2481</v>
      </c>
      <c r="C1061" t="s">
        <v>2481</v>
      </c>
    </row>
    <row r="1062" spans="1:3">
      <c r="A1062">
        <v>1510</v>
      </c>
      <c r="B1062" t="s">
        <v>2482</v>
      </c>
      <c r="C1062" t="s">
        <v>2482</v>
      </c>
    </row>
    <row r="1063" spans="1:3">
      <c r="A1063">
        <v>1511</v>
      </c>
      <c r="B1063" t="s">
        <v>2483</v>
      </c>
      <c r="C1063" t="s">
        <v>2483</v>
      </c>
    </row>
    <row r="1064" spans="1:3">
      <c r="A1064">
        <v>1512</v>
      </c>
      <c r="B1064" t="s">
        <v>2484</v>
      </c>
      <c r="C1064" t="s">
        <v>2484</v>
      </c>
    </row>
    <row r="1065" spans="1:3">
      <c r="A1065">
        <v>1513</v>
      </c>
      <c r="B1065" t="s">
        <v>2485</v>
      </c>
      <c r="C1065" t="s">
        <v>2485</v>
      </c>
    </row>
    <row r="1066" spans="1:3">
      <c r="A1066">
        <v>1514</v>
      </c>
      <c r="B1066" t="s">
        <v>2486</v>
      </c>
      <c r="C1066" t="s">
        <v>2486</v>
      </c>
    </row>
    <row r="1067" spans="1:3">
      <c r="A1067">
        <v>1515</v>
      </c>
      <c r="B1067" t="s">
        <v>2487</v>
      </c>
      <c r="C1067" t="s">
        <v>2487</v>
      </c>
    </row>
    <row r="1068" spans="1:3">
      <c r="A1068">
        <v>1516</v>
      </c>
      <c r="B1068" t="s">
        <v>2488</v>
      </c>
      <c r="C1068" t="s">
        <v>2488</v>
      </c>
    </row>
    <row r="1069" spans="1:3">
      <c r="A1069">
        <v>1517</v>
      </c>
      <c r="B1069" t="s">
        <v>2489</v>
      </c>
      <c r="C1069" t="s">
        <v>2489</v>
      </c>
    </row>
    <row r="1070" spans="1:3">
      <c r="A1070">
        <v>1518</v>
      </c>
      <c r="B1070" t="s">
        <v>2490</v>
      </c>
      <c r="C1070" t="s">
        <v>2490</v>
      </c>
    </row>
    <row r="1071" spans="1:3">
      <c r="A1071">
        <v>1519</v>
      </c>
      <c r="B1071" t="s">
        <v>2491</v>
      </c>
      <c r="C1071" t="s">
        <v>2491</v>
      </c>
    </row>
    <row r="1072" spans="1:3">
      <c r="A1072">
        <v>1520</v>
      </c>
      <c r="B1072" t="s">
        <v>2492</v>
      </c>
      <c r="C1072" t="s">
        <v>2492</v>
      </c>
    </row>
    <row r="1073" spans="1:3">
      <c r="A1073">
        <v>1521</v>
      </c>
      <c r="B1073" t="s">
        <v>2493</v>
      </c>
      <c r="C1073" t="s">
        <v>2493</v>
      </c>
    </row>
    <row r="1074" spans="1:3">
      <c r="A1074">
        <v>1522</v>
      </c>
      <c r="B1074" t="s">
        <v>2494</v>
      </c>
      <c r="C1074" t="s">
        <v>2494</v>
      </c>
    </row>
    <row r="1075" spans="1:3">
      <c r="A1075">
        <v>1523</v>
      </c>
      <c r="B1075" t="s">
        <v>2495</v>
      </c>
      <c r="C1075" t="s">
        <v>2495</v>
      </c>
    </row>
    <row r="1076" spans="1:3">
      <c r="A1076">
        <v>1524</v>
      </c>
      <c r="B1076" t="s">
        <v>2496</v>
      </c>
      <c r="C1076" t="s">
        <v>2496</v>
      </c>
    </row>
    <row r="1077" spans="1:3">
      <c r="A1077">
        <v>1525</v>
      </c>
      <c r="B1077" t="s">
        <v>2497</v>
      </c>
      <c r="C1077" t="s">
        <v>2497</v>
      </c>
    </row>
    <row r="1078" spans="1:3">
      <c r="A1078">
        <v>1526</v>
      </c>
      <c r="B1078" t="s">
        <v>2498</v>
      </c>
      <c r="C1078" t="s">
        <v>2498</v>
      </c>
    </row>
    <row r="1079" spans="1:3">
      <c r="A1079">
        <v>1527</v>
      </c>
      <c r="B1079" t="s">
        <v>2499</v>
      </c>
      <c r="C1079" t="s">
        <v>2499</v>
      </c>
    </row>
    <row r="1080" spans="1:3">
      <c r="A1080">
        <v>1528</v>
      </c>
      <c r="B1080" t="s">
        <v>2500</v>
      </c>
      <c r="C1080" t="s">
        <v>2500</v>
      </c>
    </row>
    <row r="1081" spans="1:3">
      <c r="A1081">
        <v>1529</v>
      </c>
      <c r="B1081" t="s">
        <v>2501</v>
      </c>
      <c r="C1081" t="s">
        <v>2501</v>
      </c>
    </row>
    <row r="1082" spans="1:3">
      <c r="A1082">
        <v>1530</v>
      </c>
      <c r="B1082" t="s">
        <v>2502</v>
      </c>
      <c r="C1082" t="s">
        <v>2502</v>
      </c>
    </row>
    <row r="1083" spans="1:3">
      <c r="A1083">
        <v>1531</v>
      </c>
      <c r="B1083" t="s">
        <v>2503</v>
      </c>
      <c r="C1083" t="s">
        <v>2503</v>
      </c>
    </row>
    <row r="1084" spans="1:3">
      <c r="A1084">
        <v>1532</v>
      </c>
      <c r="B1084" t="s">
        <v>2504</v>
      </c>
      <c r="C1084" t="s">
        <v>2504</v>
      </c>
    </row>
    <row r="1085" spans="1:3">
      <c r="A1085">
        <v>1533</v>
      </c>
      <c r="B1085" t="s">
        <v>2505</v>
      </c>
      <c r="C1085" t="s">
        <v>2505</v>
      </c>
    </row>
    <row r="1086" spans="1:3">
      <c r="A1086">
        <v>1534</v>
      </c>
      <c r="B1086" t="s">
        <v>2506</v>
      </c>
      <c r="C1086" t="s">
        <v>2506</v>
      </c>
    </row>
    <row r="1087" spans="1:3">
      <c r="A1087">
        <v>1535</v>
      </c>
      <c r="B1087" t="s">
        <v>2507</v>
      </c>
      <c r="C1087" t="s">
        <v>2507</v>
      </c>
    </row>
    <row r="1088" spans="1:3">
      <c r="A1088">
        <v>1536</v>
      </c>
      <c r="B1088" t="s">
        <v>2508</v>
      </c>
      <c r="C1088" t="s">
        <v>2508</v>
      </c>
    </row>
    <row r="1089" spans="1:3">
      <c r="A1089">
        <v>1537</v>
      </c>
      <c r="B1089" t="s">
        <v>2509</v>
      </c>
      <c r="C1089" t="s">
        <v>2509</v>
      </c>
    </row>
    <row r="1090" spans="1:3">
      <c r="A1090">
        <v>1538</v>
      </c>
      <c r="B1090" t="s">
        <v>2510</v>
      </c>
      <c r="C1090" t="s">
        <v>2510</v>
      </c>
    </row>
    <row r="1091" spans="1:3">
      <c r="A1091">
        <v>1539</v>
      </c>
      <c r="B1091" t="s">
        <v>2511</v>
      </c>
      <c r="C1091" t="s">
        <v>2511</v>
      </c>
    </row>
    <row r="1092" spans="1:3">
      <c r="A1092">
        <v>1540</v>
      </c>
      <c r="B1092" t="s">
        <v>2512</v>
      </c>
      <c r="C1092" t="s">
        <v>2512</v>
      </c>
    </row>
    <row r="1093" spans="1:3">
      <c r="A1093">
        <v>1541</v>
      </c>
      <c r="B1093" t="s">
        <v>2513</v>
      </c>
      <c r="C1093" t="s">
        <v>2513</v>
      </c>
    </row>
    <row r="1094" spans="1:3">
      <c r="A1094">
        <v>1542</v>
      </c>
      <c r="B1094" t="s">
        <v>2514</v>
      </c>
      <c r="C1094" t="s">
        <v>2514</v>
      </c>
    </row>
    <row r="1095" spans="1:3">
      <c r="A1095">
        <v>1543</v>
      </c>
      <c r="B1095" t="s">
        <v>2515</v>
      </c>
      <c r="C1095" t="s">
        <v>2515</v>
      </c>
    </row>
    <row r="1096" spans="1:3">
      <c r="A1096">
        <v>1544</v>
      </c>
      <c r="B1096" t="s">
        <v>2516</v>
      </c>
      <c r="C1096" t="s">
        <v>2516</v>
      </c>
    </row>
    <row r="1097" spans="1:3">
      <c r="A1097">
        <v>1545</v>
      </c>
      <c r="B1097" t="s">
        <v>2517</v>
      </c>
      <c r="C1097" t="s">
        <v>2517</v>
      </c>
    </row>
    <row r="1098" spans="1:3">
      <c r="A1098">
        <v>1546</v>
      </c>
      <c r="B1098" t="s">
        <v>2518</v>
      </c>
      <c r="C1098" t="s">
        <v>2518</v>
      </c>
    </row>
    <row r="1099" spans="1:3">
      <c r="A1099">
        <v>1547</v>
      </c>
      <c r="B1099" t="s">
        <v>2519</v>
      </c>
      <c r="C1099" t="s">
        <v>2519</v>
      </c>
    </row>
    <row r="1100" spans="1:3">
      <c r="A1100">
        <v>1548</v>
      </c>
      <c r="B1100" t="s">
        <v>2520</v>
      </c>
      <c r="C1100" t="s">
        <v>2520</v>
      </c>
    </row>
    <row r="1101" spans="1:3">
      <c r="A1101">
        <v>1549</v>
      </c>
      <c r="B1101" t="s">
        <v>2521</v>
      </c>
      <c r="C1101" t="s">
        <v>2521</v>
      </c>
    </row>
    <row r="1102" spans="1:3">
      <c r="A1102">
        <v>1550</v>
      </c>
      <c r="B1102" t="s">
        <v>2522</v>
      </c>
      <c r="C1102" t="s">
        <v>2522</v>
      </c>
    </row>
    <row r="1103" spans="1:3">
      <c r="A1103">
        <v>1551</v>
      </c>
      <c r="B1103" t="s">
        <v>2523</v>
      </c>
      <c r="C1103" t="s">
        <v>2523</v>
      </c>
    </row>
    <row r="1104" spans="1:3">
      <c r="A1104">
        <v>1552</v>
      </c>
      <c r="B1104" t="s">
        <v>2524</v>
      </c>
      <c r="C1104" t="s">
        <v>2524</v>
      </c>
    </row>
    <row r="1105" spans="1:3">
      <c r="A1105">
        <v>1553</v>
      </c>
      <c r="B1105" t="s">
        <v>2525</v>
      </c>
      <c r="C1105" t="s">
        <v>2525</v>
      </c>
    </row>
    <row r="1106" spans="1:3">
      <c r="A1106">
        <v>1554</v>
      </c>
      <c r="B1106" t="s">
        <v>2526</v>
      </c>
      <c r="C1106" t="s">
        <v>2526</v>
      </c>
    </row>
    <row r="1107" spans="1:3">
      <c r="A1107">
        <v>1555</v>
      </c>
      <c r="B1107" t="s">
        <v>2527</v>
      </c>
      <c r="C1107" t="s">
        <v>2527</v>
      </c>
    </row>
    <row r="1108" spans="1:3">
      <c r="A1108">
        <v>1556</v>
      </c>
      <c r="B1108" t="s">
        <v>2528</v>
      </c>
      <c r="C1108" t="s">
        <v>2528</v>
      </c>
    </row>
    <row r="1109" spans="1:3">
      <c r="A1109">
        <v>1557</v>
      </c>
      <c r="B1109" t="s">
        <v>2529</v>
      </c>
      <c r="C1109" t="s">
        <v>2529</v>
      </c>
    </row>
    <row r="1110" spans="1:3">
      <c r="A1110">
        <v>1558</v>
      </c>
      <c r="B1110" t="s">
        <v>2530</v>
      </c>
      <c r="C1110" t="s">
        <v>2530</v>
      </c>
    </row>
    <row r="1111" spans="1:3">
      <c r="A1111">
        <v>1559</v>
      </c>
      <c r="B1111" t="s">
        <v>2531</v>
      </c>
      <c r="C1111" t="s">
        <v>2531</v>
      </c>
    </row>
    <row r="1112" spans="1:3">
      <c r="A1112">
        <v>1560</v>
      </c>
      <c r="B1112" t="s">
        <v>2532</v>
      </c>
      <c r="C1112" t="s">
        <v>2532</v>
      </c>
    </row>
    <row r="1113" spans="1:3">
      <c r="A1113">
        <v>1561</v>
      </c>
      <c r="B1113" t="s">
        <v>2533</v>
      </c>
      <c r="C1113" t="s">
        <v>2533</v>
      </c>
    </row>
    <row r="1114" spans="1:3">
      <c r="A1114">
        <v>1562</v>
      </c>
      <c r="B1114" t="s">
        <v>2534</v>
      </c>
      <c r="C1114" t="s">
        <v>2534</v>
      </c>
    </row>
    <row r="1115" spans="1:3">
      <c r="A1115">
        <v>1563</v>
      </c>
      <c r="B1115" t="s">
        <v>2535</v>
      </c>
      <c r="C1115" t="s">
        <v>2535</v>
      </c>
    </row>
    <row r="1116" spans="1:3">
      <c r="A1116">
        <v>1564</v>
      </c>
      <c r="B1116" t="s">
        <v>2536</v>
      </c>
      <c r="C1116" t="s">
        <v>2536</v>
      </c>
    </row>
    <row r="1117" spans="1:3">
      <c r="A1117">
        <v>1565</v>
      </c>
      <c r="B1117" t="s">
        <v>2537</v>
      </c>
      <c r="C1117" t="s">
        <v>2537</v>
      </c>
    </row>
    <row r="1118" spans="1:3">
      <c r="A1118">
        <v>1566</v>
      </c>
      <c r="B1118" t="s">
        <v>2538</v>
      </c>
      <c r="C1118" t="s">
        <v>2538</v>
      </c>
    </row>
    <row r="1119" spans="1:3">
      <c r="A1119">
        <v>1567</v>
      </c>
      <c r="B1119" t="s">
        <v>2539</v>
      </c>
      <c r="C1119" t="s">
        <v>2539</v>
      </c>
    </row>
    <row r="1120" spans="1:3">
      <c r="A1120">
        <v>1568</v>
      </c>
      <c r="B1120" t="s">
        <v>2540</v>
      </c>
      <c r="C1120" t="s">
        <v>2540</v>
      </c>
    </row>
    <row r="1121" spans="1:3">
      <c r="A1121">
        <v>1569</v>
      </c>
      <c r="B1121" t="s">
        <v>2541</v>
      </c>
      <c r="C1121" t="s">
        <v>2541</v>
      </c>
    </row>
    <row r="1122" spans="1:3">
      <c r="A1122">
        <v>1570</v>
      </c>
      <c r="B1122" t="s">
        <v>2542</v>
      </c>
      <c r="C1122" t="s">
        <v>2542</v>
      </c>
    </row>
    <row r="1123" spans="1:3">
      <c r="A1123">
        <v>1571</v>
      </c>
      <c r="B1123" t="s">
        <v>2543</v>
      </c>
      <c r="C1123" t="s">
        <v>2543</v>
      </c>
    </row>
    <row r="1124" spans="1:3">
      <c r="A1124">
        <v>1572</v>
      </c>
      <c r="B1124" t="s">
        <v>2544</v>
      </c>
      <c r="C1124" t="s">
        <v>2544</v>
      </c>
    </row>
    <row r="1125" spans="1:3">
      <c r="A1125">
        <v>1573</v>
      </c>
      <c r="B1125" t="s">
        <v>2545</v>
      </c>
      <c r="C1125" t="s">
        <v>2545</v>
      </c>
    </row>
    <row r="1126" spans="1:3">
      <c r="A1126">
        <v>1574</v>
      </c>
      <c r="B1126" t="s">
        <v>1355</v>
      </c>
      <c r="C1126" t="s">
        <v>1355</v>
      </c>
    </row>
    <row r="1127" spans="1:3">
      <c r="A1127">
        <v>1575</v>
      </c>
      <c r="B1127" t="s">
        <v>2546</v>
      </c>
      <c r="C1127" t="s">
        <v>2546</v>
      </c>
    </row>
    <row r="1128" spans="1:3">
      <c r="A1128">
        <v>1576</v>
      </c>
      <c r="B1128" t="s">
        <v>2547</v>
      </c>
      <c r="C1128" t="s">
        <v>2547</v>
      </c>
    </row>
    <row r="1129" spans="1:3">
      <c r="A1129">
        <v>1577</v>
      </c>
      <c r="B1129" t="s">
        <v>2548</v>
      </c>
      <c r="C1129" t="s">
        <v>2548</v>
      </c>
    </row>
    <row r="1130" spans="1:3">
      <c r="A1130">
        <v>1578</v>
      </c>
      <c r="B1130" t="s">
        <v>2549</v>
      </c>
      <c r="C1130" t="s">
        <v>2549</v>
      </c>
    </row>
    <row r="1131" spans="1:3">
      <c r="A1131">
        <v>1579</v>
      </c>
      <c r="B1131" t="s">
        <v>2550</v>
      </c>
      <c r="C1131" t="s">
        <v>2550</v>
      </c>
    </row>
    <row r="1132" spans="1:3">
      <c r="A1132">
        <v>1580</v>
      </c>
      <c r="B1132" t="s">
        <v>2551</v>
      </c>
      <c r="C1132" t="s">
        <v>2551</v>
      </c>
    </row>
    <row r="1133" spans="1:3">
      <c r="A1133">
        <v>1581</v>
      </c>
      <c r="B1133" t="s">
        <v>2552</v>
      </c>
      <c r="C1133" t="s">
        <v>2552</v>
      </c>
    </row>
    <row r="1134" spans="1:3">
      <c r="A1134">
        <v>1582</v>
      </c>
      <c r="B1134" t="s">
        <v>2553</v>
      </c>
      <c r="C1134" t="s">
        <v>2553</v>
      </c>
    </row>
    <row r="1135" spans="1:3">
      <c r="A1135">
        <v>1583</v>
      </c>
      <c r="B1135" t="s">
        <v>2554</v>
      </c>
      <c r="C1135" t="s">
        <v>2554</v>
      </c>
    </row>
    <row r="1136" spans="1:3">
      <c r="A1136">
        <v>1584</v>
      </c>
      <c r="B1136" t="s">
        <v>2555</v>
      </c>
      <c r="C1136" t="s">
        <v>2555</v>
      </c>
    </row>
    <row r="1137" spans="1:3">
      <c r="A1137">
        <v>1585</v>
      </c>
      <c r="B1137" t="s">
        <v>2556</v>
      </c>
      <c r="C1137" t="s">
        <v>2556</v>
      </c>
    </row>
    <row r="1138" spans="1:3">
      <c r="A1138">
        <v>1586</v>
      </c>
      <c r="B1138" t="s">
        <v>2557</v>
      </c>
      <c r="C1138" t="s">
        <v>2557</v>
      </c>
    </row>
    <row r="1139" spans="1:3">
      <c r="A1139">
        <v>1587</v>
      </c>
      <c r="B1139" t="s">
        <v>2558</v>
      </c>
      <c r="C1139" t="s">
        <v>2558</v>
      </c>
    </row>
    <row r="1140" spans="1:3">
      <c r="A1140">
        <v>1588</v>
      </c>
      <c r="B1140" t="s">
        <v>2559</v>
      </c>
      <c r="C1140" t="s">
        <v>2559</v>
      </c>
    </row>
    <row r="1141" spans="1:3">
      <c r="A1141">
        <v>1589</v>
      </c>
      <c r="B1141" t="s">
        <v>2560</v>
      </c>
      <c r="C1141" t="s">
        <v>2560</v>
      </c>
    </row>
    <row r="1142" spans="1:3">
      <c r="A1142">
        <v>1590</v>
      </c>
      <c r="B1142" t="s">
        <v>2561</v>
      </c>
      <c r="C1142" t="s">
        <v>2561</v>
      </c>
    </row>
    <row r="1143" spans="1:3">
      <c r="A1143">
        <v>1591</v>
      </c>
      <c r="B1143" t="s">
        <v>2562</v>
      </c>
      <c r="C1143" t="s">
        <v>2562</v>
      </c>
    </row>
    <row r="1144" spans="1:3">
      <c r="A1144">
        <v>1592</v>
      </c>
      <c r="B1144" t="s">
        <v>2563</v>
      </c>
      <c r="C1144" t="s">
        <v>2563</v>
      </c>
    </row>
    <row r="1145" spans="1:3">
      <c r="A1145">
        <v>1593</v>
      </c>
      <c r="B1145" t="s">
        <v>2564</v>
      </c>
      <c r="C1145" t="s">
        <v>2564</v>
      </c>
    </row>
    <row r="1146" spans="1:3">
      <c r="A1146">
        <v>1594</v>
      </c>
      <c r="B1146" t="s">
        <v>2565</v>
      </c>
      <c r="C1146" t="s">
        <v>2565</v>
      </c>
    </row>
    <row r="1147" spans="1:3">
      <c r="A1147">
        <v>1595</v>
      </c>
      <c r="B1147" t="s">
        <v>2566</v>
      </c>
      <c r="C1147" t="s">
        <v>2566</v>
      </c>
    </row>
    <row r="1148" spans="1:3">
      <c r="A1148">
        <v>1596</v>
      </c>
      <c r="B1148" t="s">
        <v>2567</v>
      </c>
      <c r="C1148" t="s">
        <v>2567</v>
      </c>
    </row>
    <row r="1149" spans="1:3">
      <c r="A1149">
        <v>1597</v>
      </c>
      <c r="B1149" t="s">
        <v>2568</v>
      </c>
      <c r="C1149" t="s">
        <v>2568</v>
      </c>
    </row>
    <row r="1150" spans="1:3">
      <c r="A1150">
        <v>1598</v>
      </c>
      <c r="B1150" t="s">
        <v>2569</v>
      </c>
      <c r="C1150" t="s">
        <v>2569</v>
      </c>
    </row>
    <row r="1151" spans="1:3">
      <c r="A1151">
        <v>1599</v>
      </c>
      <c r="B1151" t="s">
        <v>2570</v>
      </c>
      <c r="C1151" t="s">
        <v>2570</v>
      </c>
    </row>
    <row r="1152" spans="1:3">
      <c r="A1152">
        <v>1600</v>
      </c>
      <c r="B1152" t="s">
        <v>2571</v>
      </c>
      <c r="C1152" t="s">
        <v>2571</v>
      </c>
    </row>
    <row r="1153" spans="1:3">
      <c r="A1153">
        <v>1601</v>
      </c>
      <c r="B1153" t="s">
        <v>2572</v>
      </c>
      <c r="C1153" t="s">
        <v>2572</v>
      </c>
    </row>
    <row r="1154" spans="1:3">
      <c r="A1154">
        <v>1602</v>
      </c>
      <c r="B1154" t="s">
        <v>2573</v>
      </c>
      <c r="C1154" t="s">
        <v>2573</v>
      </c>
    </row>
    <row r="1155" spans="1:3">
      <c r="A1155">
        <v>1603</v>
      </c>
      <c r="B1155" t="s">
        <v>2574</v>
      </c>
      <c r="C1155" t="s">
        <v>2574</v>
      </c>
    </row>
    <row r="1156" spans="1:3">
      <c r="A1156">
        <v>1604</v>
      </c>
      <c r="B1156" t="s">
        <v>2575</v>
      </c>
      <c r="C1156" t="s">
        <v>2575</v>
      </c>
    </row>
    <row r="1157" spans="1:3">
      <c r="A1157">
        <v>1605</v>
      </c>
      <c r="B1157" t="s">
        <v>2576</v>
      </c>
      <c r="C1157" t="s">
        <v>2576</v>
      </c>
    </row>
    <row r="1158" spans="1:3">
      <c r="A1158">
        <v>1606</v>
      </c>
      <c r="B1158" t="s">
        <v>2577</v>
      </c>
      <c r="C1158" t="s">
        <v>2577</v>
      </c>
    </row>
    <row r="1159" spans="1:3">
      <c r="A1159">
        <v>1607</v>
      </c>
      <c r="B1159" t="s">
        <v>2578</v>
      </c>
      <c r="C1159" t="s">
        <v>2578</v>
      </c>
    </row>
    <row r="1160" spans="1:3">
      <c r="A1160">
        <v>1608</v>
      </c>
      <c r="B1160" t="s">
        <v>2579</v>
      </c>
      <c r="C1160" t="s">
        <v>2579</v>
      </c>
    </row>
    <row r="1161" spans="1:3">
      <c r="A1161">
        <v>1609</v>
      </c>
      <c r="B1161" t="s">
        <v>2580</v>
      </c>
      <c r="C1161" t="s">
        <v>2580</v>
      </c>
    </row>
    <row r="1162" spans="1:3">
      <c r="A1162">
        <v>1610</v>
      </c>
      <c r="B1162" t="s">
        <v>2581</v>
      </c>
      <c r="C1162" t="s">
        <v>2581</v>
      </c>
    </row>
    <row r="1163" spans="1:3">
      <c r="A1163">
        <v>1611</v>
      </c>
      <c r="B1163" t="s">
        <v>2582</v>
      </c>
      <c r="C1163" t="s">
        <v>2582</v>
      </c>
    </row>
    <row r="1164" spans="1:3">
      <c r="A1164">
        <v>1612</v>
      </c>
      <c r="B1164" t="s">
        <v>2583</v>
      </c>
      <c r="C1164" t="s">
        <v>2583</v>
      </c>
    </row>
    <row r="1165" spans="1:3">
      <c r="A1165">
        <v>1613</v>
      </c>
      <c r="B1165" t="s">
        <v>2584</v>
      </c>
      <c r="C1165" t="s">
        <v>2584</v>
      </c>
    </row>
    <row r="1166" spans="1:3">
      <c r="A1166">
        <v>1614</v>
      </c>
      <c r="B1166" t="s">
        <v>2585</v>
      </c>
      <c r="C1166" t="s">
        <v>2585</v>
      </c>
    </row>
    <row r="1167" spans="1:3">
      <c r="A1167">
        <v>1615</v>
      </c>
      <c r="B1167" t="s">
        <v>2586</v>
      </c>
      <c r="C1167" t="s">
        <v>2586</v>
      </c>
    </row>
    <row r="1168" spans="1:3">
      <c r="A1168">
        <v>1616</v>
      </c>
      <c r="B1168" t="s">
        <v>2587</v>
      </c>
      <c r="C1168" t="s">
        <v>2587</v>
      </c>
    </row>
    <row r="1169" spans="1:3">
      <c r="A1169">
        <v>1617</v>
      </c>
      <c r="B1169" t="s">
        <v>2588</v>
      </c>
      <c r="C1169" t="s">
        <v>2588</v>
      </c>
    </row>
    <row r="1170" spans="1:3">
      <c r="A1170">
        <v>1618</v>
      </c>
      <c r="B1170" t="s">
        <v>2589</v>
      </c>
      <c r="C1170" t="s">
        <v>2589</v>
      </c>
    </row>
    <row r="1171" spans="1:3">
      <c r="A1171">
        <v>1619</v>
      </c>
      <c r="B1171" t="s">
        <v>2590</v>
      </c>
      <c r="C1171" t="s">
        <v>2590</v>
      </c>
    </row>
    <row r="1172" spans="1:3">
      <c r="A1172">
        <v>1620</v>
      </c>
      <c r="B1172" t="s">
        <v>2591</v>
      </c>
      <c r="C1172" t="s">
        <v>2591</v>
      </c>
    </row>
    <row r="1173" spans="1:3">
      <c r="A1173">
        <v>1621</v>
      </c>
      <c r="B1173" t="s">
        <v>2592</v>
      </c>
      <c r="C1173" t="s">
        <v>2592</v>
      </c>
    </row>
    <row r="1174" spans="1:3">
      <c r="A1174">
        <v>1622</v>
      </c>
      <c r="B1174" t="s">
        <v>2593</v>
      </c>
      <c r="C1174" t="s">
        <v>2593</v>
      </c>
    </row>
    <row r="1175" spans="1:3">
      <c r="A1175">
        <v>1623</v>
      </c>
      <c r="B1175" t="s">
        <v>2594</v>
      </c>
      <c r="C1175" t="s">
        <v>2594</v>
      </c>
    </row>
    <row r="1176" spans="1:3">
      <c r="A1176">
        <v>1624</v>
      </c>
      <c r="B1176" t="s">
        <v>2595</v>
      </c>
      <c r="C1176" t="s">
        <v>2595</v>
      </c>
    </row>
    <row r="1177" spans="1:3">
      <c r="A1177">
        <v>1625</v>
      </c>
      <c r="B1177" t="s">
        <v>2596</v>
      </c>
      <c r="C1177" t="s">
        <v>2596</v>
      </c>
    </row>
    <row r="1178" spans="1:3">
      <c r="A1178">
        <v>1626</v>
      </c>
      <c r="B1178" t="s">
        <v>2597</v>
      </c>
      <c r="C1178" t="s">
        <v>2597</v>
      </c>
    </row>
    <row r="1179" spans="1:3">
      <c r="A1179">
        <v>1627</v>
      </c>
      <c r="B1179" t="s">
        <v>2598</v>
      </c>
      <c r="C1179" t="s">
        <v>2598</v>
      </c>
    </row>
    <row r="1180" spans="1:3">
      <c r="A1180">
        <v>1628</v>
      </c>
      <c r="B1180" t="s">
        <v>2599</v>
      </c>
      <c r="C1180" t="s">
        <v>2599</v>
      </c>
    </row>
    <row r="1181" spans="1:3">
      <c r="A1181">
        <v>1629</v>
      </c>
      <c r="B1181" t="s">
        <v>2600</v>
      </c>
      <c r="C1181" t="s">
        <v>2600</v>
      </c>
    </row>
    <row r="1182" spans="1:3">
      <c r="A1182">
        <v>1630</v>
      </c>
      <c r="B1182" t="s">
        <v>2601</v>
      </c>
      <c r="C1182" t="s">
        <v>2601</v>
      </c>
    </row>
    <row r="1183" spans="1:3">
      <c r="A1183">
        <v>1631</v>
      </c>
      <c r="B1183" t="s">
        <v>2602</v>
      </c>
      <c r="C1183" t="s">
        <v>2602</v>
      </c>
    </row>
    <row r="1184" spans="1:3">
      <c r="A1184">
        <v>1632</v>
      </c>
      <c r="B1184" t="s">
        <v>2603</v>
      </c>
      <c r="C1184" t="s">
        <v>2603</v>
      </c>
    </row>
    <row r="1185" spans="1:3">
      <c r="A1185">
        <v>1633</v>
      </c>
      <c r="B1185" t="s">
        <v>2604</v>
      </c>
      <c r="C1185" t="s">
        <v>2604</v>
      </c>
    </row>
    <row r="1186" spans="1:3">
      <c r="A1186">
        <v>1634</v>
      </c>
      <c r="B1186" t="s">
        <v>2605</v>
      </c>
      <c r="C1186" t="s">
        <v>2605</v>
      </c>
    </row>
    <row r="1187" spans="1:3">
      <c r="A1187">
        <v>1635</v>
      </c>
      <c r="B1187" t="s">
        <v>2606</v>
      </c>
      <c r="C1187" t="s">
        <v>2606</v>
      </c>
    </row>
    <row r="1188" spans="1:3">
      <c r="A1188">
        <v>1636</v>
      </c>
      <c r="B1188" t="s">
        <v>2607</v>
      </c>
      <c r="C1188" t="s">
        <v>2607</v>
      </c>
    </row>
    <row r="1189" spans="1:3">
      <c r="A1189">
        <v>1637</v>
      </c>
      <c r="B1189" t="s">
        <v>2608</v>
      </c>
      <c r="C1189" t="s">
        <v>2608</v>
      </c>
    </row>
    <row r="1190" spans="1:3">
      <c r="A1190">
        <v>1638</v>
      </c>
      <c r="B1190" t="s">
        <v>2609</v>
      </c>
      <c r="C1190" t="s">
        <v>2609</v>
      </c>
    </row>
    <row r="1191" spans="1:3">
      <c r="A1191">
        <v>1639</v>
      </c>
      <c r="B1191" t="s">
        <v>2610</v>
      </c>
      <c r="C1191" t="s">
        <v>2610</v>
      </c>
    </row>
    <row r="1192" spans="1:3">
      <c r="A1192">
        <v>1640</v>
      </c>
      <c r="B1192" t="s">
        <v>2611</v>
      </c>
      <c r="C1192" t="s">
        <v>2611</v>
      </c>
    </row>
    <row r="1193" spans="1:3">
      <c r="A1193">
        <v>1641</v>
      </c>
      <c r="B1193" t="s">
        <v>2612</v>
      </c>
      <c r="C1193" t="s">
        <v>2612</v>
      </c>
    </row>
    <row r="1194" spans="1:3">
      <c r="A1194">
        <v>1642</v>
      </c>
      <c r="B1194" t="s">
        <v>2613</v>
      </c>
      <c r="C1194" t="s">
        <v>2613</v>
      </c>
    </row>
    <row r="1195" spans="1:3">
      <c r="A1195">
        <v>1643</v>
      </c>
      <c r="B1195" t="s">
        <v>2614</v>
      </c>
      <c r="C1195" t="s">
        <v>2614</v>
      </c>
    </row>
    <row r="1196" spans="1:3">
      <c r="A1196">
        <v>1644</v>
      </c>
      <c r="B1196" t="s">
        <v>2615</v>
      </c>
      <c r="C1196" t="s">
        <v>2615</v>
      </c>
    </row>
    <row r="1197" spans="1:3">
      <c r="A1197">
        <v>1645</v>
      </c>
      <c r="B1197" t="s">
        <v>2616</v>
      </c>
      <c r="C1197" t="s">
        <v>2616</v>
      </c>
    </row>
    <row r="1198" spans="1:3">
      <c r="A1198">
        <v>1646</v>
      </c>
      <c r="B1198" t="s">
        <v>2617</v>
      </c>
      <c r="C1198" t="s">
        <v>2617</v>
      </c>
    </row>
    <row r="1199" spans="1:3">
      <c r="A1199">
        <v>1647</v>
      </c>
      <c r="B1199" t="s">
        <v>2618</v>
      </c>
      <c r="C1199" t="s">
        <v>2618</v>
      </c>
    </row>
    <row r="1200" spans="1:3">
      <c r="A1200">
        <v>1648</v>
      </c>
      <c r="B1200" t="s">
        <v>2619</v>
      </c>
      <c r="C1200" t="s">
        <v>2619</v>
      </c>
    </row>
    <row r="1201" spans="1:3">
      <c r="A1201">
        <v>1649</v>
      </c>
      <c r="B1201" t="s">
        <v>2620</v>
      </c>
      <c r="C1201" t="s">
        <v>2620</v>
      </c>
    </row>
    <row r="1202" spans="1:3">
      <c r="A1202">
        <v>1650</v>
      </c>
      <c r="B1202" t="s">
        <v>2621</v>
      </c>
      <c r="C1202" t="s">
        <v>2621</v>
      </c>
    </row>
    <row r="1203" spans="1:3">
      <c r="A1203">
        <v>1651</v>
      </c>
      <c r="B1203" t="s">
        <v>2622</v>
      </c>
      <c r="C1203" t="s">
        <v>2622</v>
      </c>
    </row>
    <row r="1204" spans="1:3">
      <c r="A1204">
        <v>1652</v>
      </c>
      <c r="B1204" t="s">
        <v>2623</v>
      </c>
      <c r="C1204" t="s">
        <v>2623</v>
      </c>
    </row>
    <row r="1205" spans="1:3">
      <c r="A1205">
        <v>1653</v>
      </c>
      <c r="B1205" t="s">
        <v>2624</v>
      </c>
      <c r="C1205" t="s">
        <v>2624</v>
      </c>
    </row>
    <row r="1206" spans="1:3">
      <c r="A1206">
        <v>1654</v>
      </c>
      <c r="B1206" t="s">
        <v>2625</v>
      </c>
      <c r="C1206" t="s">
        <v>2625</v>
      </c>
    </row>
    <row r="1207" spans="1:3">
      <c r="A1207">
        <v>1655</v>
      </c>
      <c r="B1207" t="s">
        <v>2626</v>
      </c>
      <c r="C1207" t="s">
        <v>2626</v>
      </c>
    </row>
    <row r="1208" spans="1:3">
      <c r="A1208">
        <v>1656</v>
      </c>
      <c r="B1208" t="s">
        <v>2627</v>
      </c>
      <c r="C1208" t="s">
        <v>2627</v>
      </c>
    </row>
    <row r="1209" spans="1:3">
      <c r="A1209">
        <v>1657</v>
      </c>
      <c r="B1209" t="s">
        <v>2628</v>
      </c>
      <c r="C1209" t="s">
        <v>2628</v>
      </c>
    </row>
    <row r="1210" spans="1:3">
      <c r="A1210">
        <v>1658</v>
      </c>
      <c r="B1210" t="s">
        <v>2629</v>
      </c>
      <c r="C1210" t="s">
        <v>2629</v>
      </c>
    </row>
    <row r="1211" spans="1:3">
      <c r="A1211">
        <v>1659</v>
      </c>
      <c r="B1211" t="s">
        <v>2630</v>
      </c>
      <c r="C1211" t="s">
        <v>2630</v>
      </c>
    </row>
    <row r="1212" spans="1:3">
      <c r="A1212">
        <v>1660</v>
      </c>
      <c r="B1212" t="s">
        <v>2631</v>
      </c>
      <c r="C1212" t="s">
        <v>2631</v>
      </c>
    </row>
    <row r="1213" spans="1:3">
      <c r="A1213">
        <v>1661</v>
      </c>
      <c r="B1213" t="s">
        <v>2632</v>
      </c>
      <c r="C1213" t="s">
        <v>2632</v>
      </c>
    </row>
    <row r="1214" spans="1:3">
      <c r="A1214">
        <v>1662</v>
      </c>
      <c r="B1214" t="s">
        <v>2633</v>
      </c>
      <c r="C1214" t="s">
        <v>2633</v>
      </c>
    </row>
    <row r="1215" spans="1:3">
      <c r="A1215">
        <v>1663</v>
      </c>
      <c r="B1215" t="s">
        <v>2634</v>
      </c>
      <c r="C1215" t="s">
        <v>2634</v>
      </c>
    </row>
    <row r="1216" spans="1:3">
      <c r="A1216">
        <v>1664</v>
      </c>
      <c r="B1216" t="s">
        <v>2635</v>
      </c>
      <c r="C1216" t="s">
        <v>2635</v>
      </c>
    </row>
    <row r="1217" spans="1:3">
      <c r="A1217">
        <v>1665</v>
      </c>
      <c r="B1217" t="s">
        <v>2636</v>
      </c>
      <c r="C1217" t="s">
        <v>2636</v>
      </c>
    </row>
    <row r="1218" spans="1:3">
      <c r="A1218">
        <v>1666</v>
      </c>
      <c r="B1218" t="s">
        <v>2637</v>
      </c>
      <c r="C1218" t="s">
        <v>2637</v>
      </c>
    </row>
    <row r="1219" spans="1:3">
      <c r="A1219">
        <v>1667</v>
      </c>
      <c r="B1219" t="s">
        <v>2638</v>
      </c>
      <c r="C1219" t="s">
        <v>2638</v>
      </c>
    </row>
    <row r="1220" spans="1:3">
      <c r="A1220">
        <v>1668</v>
      </c>
      <c r="B1220" t="s">
        <v>2639</v>
      </c>
      <c r="C1220" t="s">
        <v>2639</v>
      </c>
    </row>
    <row r="1221" spans="1:3">
      <c r="A1221">
        <v>1669</v>
      </c>
      <c r="B1221" t="s">
        <v>2640</v>
      </c>
      <c r="C1221" t="s">
        <v>2640</v>
      </c>
    </row>
    <row r="1222" spans="1:3">
      <c r="A1222">
        <v>1670</v>
      </c>
      <c r="B1222" t="s">
        <v>2641</v>
      </c>
      <c r="C1222" t="s">
        <v>2641</v>
      </c>
    </row>
    <row r="1223" spans="1:3">
      <c r="A1223">
        <v>1671</v>
      </c>
      <c r="B1223" t="s">
        <v>2642</v>
      </c>
      <c r="C1223" t="s">
        <v>2642</v>
      </c>
    </row>
    <row r="1224" spans="1:3">
      <c r="A1224">
        <v>1672</v>
      </c>
      <c r="B1224" t="s">
        <v>2643</v>
      </c>
      <c r="C1224" t="s">
        <v>2643</v>
      </c>
    </row>
    <row r="1225" spans="1:3">
      <c r="A1225">
        <v>1673</v>
      </c>
      <c r="B1225" t="s">
        <v>2644</v>
      </c>
      <c r="C1225" t="s">
        <v>2644</v>
      </c>
    </row>
    <row r="1226" spans="1:3">
      <c r="A1226">
        <v>1674</v>
      </c>
      <c r="B1226" t="s">
        <v>2645</v>
      </c>
      <c r="C1226" t="s">
        <v>2645</v>
      </c>
    </row>
    <row r="1227" spans="1:3">
      <c r="A1227">
        <v>1675</v>
      </c>
      <c r="B1227" t="s">
        <v>2646</v>
      </c>
      <c r="C1227" t="s">
        <v>2646</v>
      </c>
    </row>
    <row r="1228" spans="1:3">
      <c r="A1228">
        <v>1676</v>
      </c>
      <c r="B1228" t="s">
        <v>2647</v>
      </c>
      <c r="C1228" t="s">
        <v>2647</v>
      </c>
    </row>
    <row r="1229" spans="1:3">
      <c r="A1229">
        <v>1677</v>
      </c>
      <c r="B1229" t="s">
        <v>2648</v>
      </c>
      <c r="C1229" t="s">
        <v>2648</v>
      </c>
    </row>
    <row r="1230" spans="1:3">
      <c r="A1230">
        <v>1678</v>
      </c>
      <c r="B1230" t="s">
        <v>2649</v>
      </c>
      <c r="C1230" t="s">
        <v>2649</v>
      </c>
    </row>
    <row r="1231" spans="1:3">
      <c r="A1231">
        <v>1679</v>
      </c>
      <c r="B1231" t="s">
        <v>2650</v>
      </c>
      <c r="C1231" t="s">
        <v>2650</v>
      </c>
    </row>
    <row r="1232" spans="1:3">
      <c r="A1232">
        <v>1680</v>
      </c>
      <c r="B1232" t="s">
        <v>2651</v>
      </c>
      <c r="C1232" t="s">
        <v>2651</v>
      </c>
    </row>
    <row r="1233" spans="1:3">
      <c r="A1233">
        <v>1681</v>
      </c>
      <c r="B1233" t="s">
        <v>2652</v>
      </c>
      <c r="C1233" t="s">
        <v>2652</v>
      </c>
    </row>
    <row r="1234" spans="1:3">
      <c r="A1234">
        <v>1682</v>
      </c>
      <c r="B1234" t="s">
        <v>2653</v>
      </c>
      <c r="C1234" t="s">
        <v>2653</v>
      </c>
    </row>
    <row r="1235" spans="1:3">
      <c r="A1235">
        <v>1683</v>
      </c>
      <c r="B1235" t="s">
        <v>2654</v>
      </c>
      <c r="C1235" t="s">
        <v>2654</v>
      </c>
    </row>
    <row r="1236" spans="1:3">
      <c r="A1236">
        <v>1684</v>
      </c>
      <c r="B1236" t="s">
        <v>2655</v>
      </c>
      <c r="C1236" t="s">
        <v>2655</v>
      </c>
    </row>
    <row r="1237" spans="1:3">
      <c r="A1237">
        <v>1685</v>
      </c>
      <c r="B1237" t="s">
        <v>2656</v>
      </c>
      <c r="C1237" t="s">
        <v>2656</v>
      </c>
    </row>
    <row r="1238" spans="1:3">
      <c r="A1238">
        <v>1686</v>
      </c>
      <c r="B1238" t="s">
        <v>2657</v>
      </c>
      <c r="C1238" t="s">
        <v>2657</v>
      </c>
    </row>
    <row r="1239" spans="1:3">
      <c r="A1239">
        <v>1687</v>
      </c>
      <c r="B1239" t="s">
        <v>2658</v>
      </c>
      <c r="C1239" t="s">
        <v>2658</v>
      </c>
    </row>
    <row r="1240" spans="1:3">
      <c r="A1240">
        <v>1688</v>
      </c>
      <c r="B1240" t="s">
        <v>2659</v>
      </c>
      <c r="C1240" t="s">
        <v>2659</v>
      </c>
    </row>
    <row r="1241" spans="1:3">
      <c r="A1241">
        <v>1689</v>
      </c>
      <c r="B1241" t="s">
        <v>2660</v>
      </c>
      <c r="C1241" t="s">
        <v>2660</v>
      </c>
    </row>
    <row r="1242" spans="1:3">
      <c r="A1242">
        <v>1690</v>
      </c>
      <c r="B1242" t="s">
        <v>2661</v>
      </c>
      <c r="C1242" t="s">
        <v>2661</v>
      </c>
    </row>
    <row r="1243" spans="1:3">
      <c r="A1243">
        <v>1691</v>
      </c>
      <c r="B1243" t="s">
        <v>2662</v>
      </c>
      <c r="C1243" t="s">
        <v>2662</v>
      </c>
    </row>
    <row r="1244" spans="1:3">
      <c r="A1244">
        <v>1692</v>
      </c>
      <c r="B1244" t="s">
        <v>2663</v>
      </c>
      <c r="C1244" t="s">
        <v>2663</v>
      </c>
    </row>
    <row r="1245" spans="1:3">
      <c r="A1245">
        <v>1693</v>
      </c>
      <c r="B1245" t="s">
        <v>2664</v>
      </c>
      <c r="C1245" t="s">
        <v>2664</v>
      </c>
    </row>
    <row r="1246" spans="1:3">
      <c r="A1246">
        <v>1694</v>
      </c>
      <c r="B1246" t="s">
        <v>2665</v>
      </c>
      <c r="C1246" t="s">
        <v>2665</v>
      </c>
    </row>
    <row r="1247" spans="1:3">
      <c r="A1247">
        <v>1695</v>
      </c>
      <c r="B1247" t="s">
        <v>2666</v>
      </c>
      <c r="C1247" t="s">
        <v>2666</v>
      </c>
    </row>
    <row r="1248" spans="1:3">
      <c r="A1248">
        <v>1696</v>
      </c>
      <c r="B1248" t="s">
        <v>2667</v>
      </c>
      <c r="C1248" t="s">
        <v>2667</v>
      </c>
    </row>
    <row r="1249" spans="1:3">
      <c r="A1249">
        <v>1697</v>
      </c>
      <c r="B1249" t="s">
        <v>2668</v>
      </c>
      <c r="C1249" t="s">
        <v>2668</v>
      </c>
    </row>
    <row r="1250" spans="1:3">
      <c r="A1250">
        <v>1698</v>
      </c>
      <c r="B1250" t="s">
        <v>2669</v>
      </c>
      <c r="C1250" t="s">
        <v>2669</v>
      </c>
    </row>
    <row r="1251" spans="1:3">
      <c r="A1251">
        <v>1699</v>
      </c>
      <c r="B1251" t="s">
        <v>2670</v>
      </c>
      <c r="C1251" t="s">
        <v>2670</v>
      </c>
    </row>
    <row r="1252" spans="1:3">
      <c r="A1252">
        <v>1700</v>
      </c>
      <c r="B1252" t="s">
        <v>2671</v>
      </c>
      <c r="C1252" t="s">
        <v>2671</v>
      </c>
    </row>
    <row r="1253" spans="1:3">
      <c r="A1253">
        <v>1701</v>
      </c>
      <c r="B1253" t="s">
        <v>2672</v>
      </c>
      <c r="C1253" t="s">
        <v>2672</v>
      </c>
    </row>
    <row r="1254" spans="1:3">
      <c r="A1254">
        <v>1702</v>
      </c>
      <c r="B1254" t="s">
        <v>2673</v>
      </c>
      <c r="C1254" t="s">
        <v>2673</v>
      </c>
    </row>
    <row r="1255" spans="1:3">
      <c r="A1255">
        <v>1703</v>
      </c>
      <c r="B1255" t="s">
        <v>2674</v>
      </c>
      <c r="C1255" t="s">
        <v>2674</v>
      </c>
    </row>
    <row r="1256" spans="1:3">
      <c r="A1256">
        <v>1704</v>
      </c>
      <c r="B1256" t="s">
        <v>2675</v>
      </c>
      <c r="C1256" t="s">
        <v>2675</v>
      </c>
    </row>
    <row r="1257" spans="1:3">
      <c r="A1257">
        <v>1705</v>
      </c>
      <c r="B1257" t="s">
        <v>2676</v>
      </c>
      <c r="C1257" t="s">
        <v>2676</v>
      </c>
    </row>
    <row r="1258" spans="1:3">
      <c r="A1258">
        <v>1706</v>
      </c>
      <c r="B1258" t="s">
        <v>2677</v>
      </c>
      <c r="C1258" t="s">
        <v>2677</v>
      </c>
    </row>
    <row r="1259" spans="1:3">
      <c r="A1259">
        <v>1707</v>
      </c>
      <c r="B1259" t="s">
        <v>2678</v>
      </c>
      <c r="C1259" t="s">
        <v>2678</v>
      </c>
    </row>
    <row r="1260" spans="1:3">
      <c r="A1260">
        <v>1708</v>
      </c>
      <c r="B1260" t="s">
        <v>2679</v>
      </c>
      <c r="C1260" t="s">
        <v>2679</v>
      </c>
    </row>
    <row r="1261" spans="1:3">
      <c r="A1261">
        <v>1709</v>
      </c>
      <c r="B1261" t="s">
        <v>2680</v>
      </c>
      <c r="C1261" t="s">
        <v>2680</v>
      </c>
    </row>
    <row r="1262" spans="1:3">
      <c r="A1262">
        <v>1710</v>
      </c>
      <c r="B1262" t="s">
        <v>2681</v>
      </c>
      <c r="C1262" t="s">
        <v>2681</v>
      </c>
    </row>
    <row r="1263" spans="1:3">
      <c r="A1263">
        <v>1711</v>
      </c>
      <c r="B1263" t="s">
        <v>2682</v>
      </c>
      <c r="C1263" t="s">
        <v>2682</v>
      </c>
    </row>
    <row r="1264" spans="1:3">
      <c r="A1264">
        <v>1712</v>
      </c>
      <c r="B1264" t="s">
        <v>2683</v>
      </c>
      <c r="C1264" t="s">
        <v>2683</v>
      </c>
    </row>
    <row r="1265" spans="1:3">
      <c r="A1265">
        <v>1713</v>
      </c>
      <c r="B1265" t="s">
        <v>2684</v>
      </c>
      <c r="C1265" t="s">
        <v>2684</v>
      </c>
    </row>
    <row r="1266" spans="1:3">
      <c r="A1266">
        <v>1714</v>
      </c>
      <c r="B1266" t="s">
        <v>2685</v>
      </c>
      <c r="C1266" t="s">
        <v>2685</v>
      </c>
    </row>
    <row r="1267" spans="1:3">
      <c r="A1267">
        <v>1715</v>
      </c>
      <c r="B1267" t="s">
        <v>2686</v>
      </c>
      <c r="C1267" t="s">
        <v>2686</v>
      </c>
    </row>
    <row r="1268" spans="1:3">
      <c r="A1268">
        <v>1716</v>
      </c>
      <c r="B1268" t="s">
        <v>2687</v>
      </c>
      <c r="C1268" t="s">
        <v>2687</v>
      </c>
    </row>
    <row r="1269" spans="1:3">
      <c r="A1269">
        <v>1717</v>
      </c>
      <c r="B1269" t="s">
        <v>2688</v>
      </c>
      <c r="C1269" t="s">
        <v>2688</v>
      </c>
    </row>
    <row r="1270" spans="1:3">
      <c r="A1270">
        <v>1718</v>
      </c>
      <c r="B1270" t="s">
        <v>2689</v>
      </c>
      <c r="C1270" t="s">
        <v>2689</v>
      </c>
    </row>
    <row r="1271" spans="1:3">
      <c r="A1271">
        <v>1719</v>
      </c>
      <c r="B1271" t="s">
        <v>2690</v>
      </c>
      <c r="C1271" t="s">
        <v>2690</v>
      </c>
    </row>
    <row r="1272" spans="1:3">
      <c r="A1272">
        <v>1720</v>
      </c>
      <c r="B1272" t="s">
        <v>2691</v>
      </c>
      <c r="C1272" t="s">
        <v>2691</v>
      </c>
    </row>
    <row r="1273" spans="1:3">
      <c r="A1273">
        <v>1721</v>
      </c>
      <c r="B1273" t="s">
        <v>2692</v>
      </c>
      <c r="C1273" t="s">
        <v>2692</v>
      </c>
    </row>
    <row r="1274" spans="1:3">
      <c r="A1274">
        <v>1722</v>
      </c>
      <c r="B1274" t="s">
        <v>2693</v>
      </c>
      <c r="C1274" t="s">
        <v>2693</v>
      </c>
    </row>
    <row r="1275" spans="1:3">
      <c r="A1275">
        <v>1723</v>
      </c>
      <c r="B1275" t="s">
        <v>2694</v>
      </c>
      <c r="C1275" t="s">
        <v>2694</v>
      </c>
    </row>
    <row r="1276" spans="1:3">
      <c r="A1276">
        <v>1724</v>
      </c>
      <c r="B1276" t="s">
        <v>2695</v>
      </c>
      <c r="C1276" t="s">
        <v>2695</v>
      </c>
    </row>
    <row r="1277" spans="1:3">
      <c r="A1277">
        <v>1725</v>
      </c>
      <c r="B1277" t="s">
        <v>2696</v>
      </c>
      <c r="C1277" t="s">
        <v>2696</v>
      </c>
    </row>
    <row r="1278" spans="1:3">
      <c r="A1278">
        <v>1726</v>
      </c>
      <c r="B1278" t="s">
        <v>2697</v>
      </c>
      <c r="C1278" t="s">
        <v>2697</v>
      </c>
    </row>
    <row r="1279" spans="1:3">
      <c r="A1279">
        <v>1727</v>
      </c>
      <c r="B1279" t="s">
        <v>2698</v>
      </c>
      <c r="C1279" t="s">
        <v>2698</v>
      </c>
    </row>
    <row r="1280" spans="1:3">
      <c r="A1280">
        <v>1728</v>
      </c>
      <c r="B1280" t="s">
        <v>2699</v>
      </c>
      <c r="C1280" t="s">
        <v>2699</v>
      </c>
    </row>
    <row r="1281" spans="1:3">
      <c r="A1281">
        <v>1729</v>
      </c>
      <c r="B1281" t="s">
        <v>2700</v>
      </c>
      <c r="C1281" t="s">
        <v>2700</v>
      </c>
    </row>
    <row r="1282" spans="1:3">
      <c r="A1282">
        <v>1730</v>
      </c>
      <c r="B1282" t="s">
        <v>2701</v>
      </c>
      <c r="C1282" t="s">
        <v>2701</v>
      </c>
    </row>
    <row r="1283" spans="1:3">
      <c r="A1283">
        <v>1731</v>
      </c>
      <c r="B1283" t="s">
        <v>2702</v>
      </c>
      <c r="C1283" t="s">
        <v>2702</v>
      </c>
    </row>
    <row r="1284" spans="1:3">
      <c r="A1284">
        <v>1732</v>
      </c>
      <c r="B1284" t="s">
        <v>2703</v>
      </c>
      <c r="C1284" t="s">
        <v>2703</v>
      </c>
    </row>
    <row r="1285" spans="1:3">
      <c r="A1285">
        <v>1733</v>
      </c>
      <c r="B1285" t="s">
        <v>2704</v>
      </c>
      <c r="C1285" t="s">
        <v>2704</v>
      </c>
    </row>
    <row r="1286" spans="1:3">
      <c r="A1286">
        <v>1734</v>
      </c>
      <c r="B1286" t="s">
        <v>2705</v>
      </c>
      <c r="C1286" t="s">
        <v>2705</v>
      </c>
    </row>
    <row r="1287" spans="1:3">
      <c r="A1287">
        <v>1735</v>
      </c>
      <c r="B1287" t="s">
        <v>2706</v>
      </c>
      <c r="C1287" t="s">
        <v>2706</v>
      </c>
    </row>
    <row r="1288" spans="1:3">
      <c r="A1288">
        <v>1736</v>
      </c>
      <c r="B1288" t="s">
        <v>2707</v>
      </c>
      <c r="C1288" t="s">
        <v>2707</v>
      </c>
    </row>
    <row r="1289" spans="1:3">
      <c r="A1289">
        <v>1737</v>
      </c>
      <c r="B1289" t="s">
        <v>2708</v>
      </c>
      <c r="C1289" t="s">
        <v>2708</v>
      </c>
    </row>
    <row r="1290" spans="1:3">
      <c r="A1290">
        <v>1738</v>
      </c>
      <c r="B1290" t="s">
        <v>2709</v>
      </c>
      <c r="C1290" t="s">
        <v>2709</v>
      </c>
    </row>
    <row r="1291" spans="1:3">
      <c r="A1291">
        <v>1739</v>
      </c>
      <c r="B1291" t="s">
        <v>2710</v>
      </c>
      <c r="C1291" t="s">
        <v>2710</v>
      </c>
    </row>
    <row r="1292" spans="1:3">
      <c r="A1292">
        <v>1740</v>
      </c>
      <c r="B1292" t="s">
        <v>2711</v>
      </c>
      <c r="C1292" t="s">
        <v>2711</v>
      </c>
    </row>
    <row r="1293" spans="1:3">
      <c r="A1293">
        <v>1741</v>
      </c>
      <c r="B1293" t="s">
        <v>2712</v>
      </c>
      <c r="C1293" t="s">
        <v>2712</v>
      </c>
    </row>
    <row r="1294" spans="1:3">
      <c r="A1294">
        <v>1742</v>
      </c>
      <c r="B1294" t="s">
        <v>2713</v>
      </c>
      <c r="C1294" t="s">
        <v>2713</v>
      </c>
    </row>
    <row r="1295" spans="1:3">
      <c r="A1295">
        <v>1743</v>
      </c>
      <c r="B1295" t="s">
        <v>2714</v>
      </c>
      <c r="C1295" t="s">
        <v>2714</v>
      </c>
    </row>
    <row r="1296" spans="1:3">
      <c r="A1296">
        <v>1744</v>
      </c>
      <c r="B1296" t="s">
        <v>2715</v>
      </c>
      <c r="C1296" t="s">
        <v>2715</v>
      </c>
    </row>
    <row r="1297" spans="1:3">
      <c r="A1297">
        <v>1745</v>
      </c>
      <c r="B1297" t="s">
        <v>2716</v>
      </c>
      <c r="C1297" t="s">
        <v>2716</v>
      </c>
    </row>
    <row r="1298" spans="1:3">
      <c r="A1298">
        <v>1746</v>
      </c>
      <c r="B1298" t="s">
        <v>2717</v>
      </c>
      <c r="C1298" t="s">
        <v>2717</v>
      </c>
    </row>
    <row r="1299" spans="1:3">
      <c r="A1299">
        <v>1747</v>
      </c>
      <c r="B1299" t="s">
        <v>2718</v>
      </c>
      <c r="C1299" t="s">
        <v>2718</v>
      </c>
    </row>
    <row r="1300" spans="1:3">
      <c r="A1300">
        <v>1748</v>
      </c>
      <c r="B1300" t="s">
        <v>2719</v>
      </c>
      <c r="C1300" t="s">
        <v>2719</v>
      </c>
    </row>
    <row r="1301" spans="1:3">
      <c r="A1301">
        <v>1749</v>
      </c>
      <c r="B1301" t="s">
        <v>2720</v>
      </c>
      <c r="C1301" t="s">
        <v>2720</v>
      </c>
    </row>
    <row r="1302" spans="1:3">
      <c r="A1302">
        <v>1750</v>
      </c>
      <c r="B1302" t="s">
        <v>2721</v>
      </c>
      <c r="C1302" t="s">
        <v>2721</v>
      </c>
    </row>
    <row r="1303" spans="1:3">
      <c r="A1303">
        <v>1751</v>
      </c>
      <c r="B1303" t="s">
        <v>2722</v>
      </c>
      <c r="C1303" t="s">
        <v>2722</v>
      </c>
    </row>
    <row r="1304" spans="1:3">
      <c r="A1304">
        <v>1752</v>
      </c>
      <c r="B1304" t="s">
        <v>2723</v>
      </c>
      <c r="C1304" t="s">
        <v>2723</v>
      </c>
    </row>
    <row r="1305" spans="1:3">
      <c r="A1305">
        <v>1753</v>
      </c>
      <c r="B1305" t="s">
        <v>2724</v>
      </c>
      <c r="C1305" t="s">
        <v>2724</v>
      </c>
    </row>
    <row r="1306" spans="1:3">
      <c r="A1306">
        <v>1754</v>
      </c>
      <c r="B1306" t="s">
        <v>2725</v>
      </c>
      <c r="C1306" t="s">
        <v>2725</v>
      </c>
    </row>
    <row r="1307" spans="1:3">
      <c r="A1307">
        <v>1755</v>
      </c>
      <c r="B1307" t="s">
        <v>2726</v>
      </c>
      <c r="C1307" t="s">
        <v>2726</v>
      </c>
    </row>
    <row r="1308" spans="1:3">
      <c r="A1308">
        <v>1756</v>
      </c>
      <c r="B1308" t="s">
        <v>2727</v>
      </c>
      <c r="C1308" t="s">
        <v>2727</v>
      </c>
    </row>
    <row r="1309" spans="1:3">
      <c r="A1309">
        <v>1757</v>
      </c>
      <c r="B1309" t="s">
        <v>2728</v>
      </c>
      <c r="C1309" t="s">
        <v>2728</v>
      </c>
    </row>
    <row r="1310" spans="1:3">
      <c r="A1310">
        <v>1758</v>
      </c>
      <c r="B1310" t="s">
        <v>2729</v>
      </c>
      <c r="C1310" t="s">
        <v>2729</v>
      </c>
    </row>
    <row r="1311" spans="1:3">
      <c r="A1311">
        <v>1759</v>
      </c>
      <c r="B1311" t="s">
        <v>2730</v>
      </c>
      <c r="C1311" t="s">
        <v>2730</v>
      </c>
    </row>
    <row r="1312" spans="1:3">
      <c r="A1312">
        <v>1760</v>
      </c>
      <c r="B1312" t="s">
        <v>2731</v>
      </c>
      <c r="C1312" t="s">
        <v>2731</v>
      </c>
    </row>
    <row r="1313" spans="1:3">
      <c r="A1313">
        <v>1761</v>
      </c>
      <c r="B1313" t="s">
        <v>2732</v>
      </c>
      <c r="C1313" t="s">
        <v>2732</v>
      </c>
    </row>
    <row r="1314" spans="1:3">
      <c r="A1314">
        <v>1762</v>
      </c>
      <c r="B1314" t="s">
        <v>2733</v>
      </c>
      <c r="C1314" t="s">
        <v>2733</v>
      </c>
    </row>
    <row r="1315" spans="1:3">
      <c r="A1315">
        <v>1763</v>
      </c>
      <c r="B1315" t="s">
        <v>2734</v>
      </c>
      <c r="C1315" t="s">
        <v>2734</v>
      </c>
    </row>
    <row r="1316" spans="1:3">
      <c r="A1316">
        <v>1764</v>
      </c>
      <c r="B1316" t="s">
        <v>2735</v>
      </c>
      <c r="C1316" t="s">
        <v>2735</v>
      </c>
    </row>
    <row r="1317" spans="1:3">
      <c r="A1317">
        <v>1765</v>
      </c>
      <c r="B1317" t="s">
        <v>2736</v>
      </c>
      <c r="C1317" t="s">
        <v>2736</v>
      </c>
    </row>
    <row r="1318" spans="1:3">
      <c r="A1318">
        <v>1766</v>
      </c>
      <c r="B1318" t="s">
        <v>2737</v>
      </c>
      <c r="C1318" t="s">
        <v>2737</v>
      </c>
    </row>
    <row r="1319" spans="1:3">
      <c r="A1319">
        <v>1767</v>
      </c>
      <c r="B1319" t="s">
        <v>2738</v>
      </c>
      <c r="C1319" t="s">
        <v>2738</v>
      </c>
    </row>
    <row r="1320" spans="1:3">
      <c r="A1320">
        <v>1768</v>
      </c>
      <c r="B1320" t="s">
        <v>2739</v>
      </c>
      <c r="C1320" t="s">
        <v>2739</v>
      </c>
    </row>
    <row r="1321" spans="1:3">
      <c r="A1321">
        <v>1769</v>
      </c>
      <c r="B1321" t="s">
        <v>2740</v>
      </c>
      <c r="C1321" t="s">
        <v>2740</v>
      </c>
    </row>
    <row r="1322" spans="1:3">
      <c r="A1322">
        <v>1770</v>
      </c>
      <c r="B1322" t="s">
        <v>2741</v>
      </c>
      <c r="C1322" t="s">
        <v>2741</v>
      </c>
    </row>
    <row r="1323" spans="1:3">
      <c r="A1323">
        <v>1771</v>
      </c>
      <c r="B1323" t="s">
        <v>2742</v>
      </c>
      <c r="C1323" t="s">
        <v>2742</v>
      </c>
    </row>
    <row r="1324" spans="1:3">
      <c r="A1324">
        <v>1772</v>
      </c>
      <c r="B1324" t="s">
        <v>2743</v>
      </c>
      <c r="C1324" t="s">
        <v>2743</v>
      </c>
    </row>
    <row r="1325" spans="1:3">
      <c r="A1325">
        <v>1773</v>
      </c>
      <c r="B1325" t="s">
        <v>2744</v>
      </c>
      <c r="C1325" t="s">
        <v>2744</v>
      </c>
    </row>
    <row r="1326" spans="1:3">
      <c r="A1326">
        <v>1774</v>
      </c>
      <c r="B1326" t="s">
        <v>2745</v>
      </c>
      <c r="C1326" t="s">
        <v>2745</v>
      </c>
    </row>
    <row r="1327" spans="1:3">
      <c r="A1327">
        <v>1775</v>
      </c>
      <c r="B1327" t="s">
        <v>2746</v>
      </c>
      <c r="C1327" t="s">
        <v>2746</v>
      </c>
    </row>
    <row r="1328" spans="1:3">
      <c r="A1328">
        <v>1776</v>
      </c>
      <c r="B1328" t="s">
        <v>2747</v>
      </c>
      <c r="C1328" t="s">
        <v>2747</v>
      </c>
    </row>
    <row r="1329" spans="1:3">
      <c r="A1329">
        <v>1777</v>
      </c>
      <c r="B1329" t="s">
        <v>2748</v>
      </c>
      <c r="C1329" t="s">
        <v>2748</v>
      </c>
    </row>
    <row r="1330" spans="1:3">
      <c r="A1330">
        <v>1778</v>
      </c>
      <c r="B1330" t="s">
        <v>2749</v>
      </c>
      <c r="C1330" t="s">
        <v>2749</v>
      </c>
    </row>
    <row r="1331" spans="1:3">
      <c r="A1331">
        <v>1779</v>
      </c>
      <c r="B1331" t="s">
        <v>2750</v>
      </c>
      <c r="C1331" t="s">
        <v>2750</v>
      </c>
    </row>
    <row r="1332" spans="1:3">
      <c r="A1332">
        <v>1780</v>
      </c>
      <c r="B1332" t="s">
        <v>2751</v>
      </c>
      <c r="C1332" t="s">
        <v>2751</v>
      </c>
    </row>
    <row r="1333" spans="1:3">
      <c r="A1333">
        <v>1781</v>
      </c>
      <c r="B1333" t="s">
        <v>2752</v>
      </c>
      <c r="C1333" t="s">
        <v>2752</v>
      </c>
    </row>
    <row r="1334" spans="1:3">
      <c r="A1334">
        <v>1782</v>
      </c>
      <c r="B1334" t="s">
        <v>2753</v>
      </c>
      <c r="C1334" t="s">
        <v>2753</v>
      </c>
    </row>
    <row r="1335" spans="1:3">
      <c r="A1335">
        <v>1783</v>
      </c>
      <c r="B1335" t="s">
        <v>2754</v>
      </c>
      <c r="C1335" t="s">
        <v>2754</v>
      </c>
    </row>
    <row r="1336" spans="1:3">
      <c r="A1336">
        <v>1784</v>
      </c>
      <c r="B1336" t="s">
        <v>2755</v>
      </c>
      <c r="C1336" t="s">
        <v>2755</v>
      </c>
    </row>
    <row r="1337" spans="1:3">
      <c r="A1337">
        <v>1785</v>
      </c>
      <c r="B1337" t="s">
        <v>2756</v>
      </c>
      <c r="C1337" t="s">
        <v>2756</v>
      </c>
    </row>
    <row r="1338" spans="1:3">
      <c r="A1338">
        <v>1786</v>
      </c>
      <c r="B1338" t="s">
        <v>2757</v>
      </c>
      <c r="C1338" t="s">
        <v>2757</v>
      </c>
    </row>
    <row r="1339" spans="1:3">
      <c r="A1339">
        <v>1787</v>
      </c>
      <c r="B1339" t="s">
        <v>2758</v>
      </c>
      <c r="C1339" t="s">
        <v>2758</v>
      </c>
    </row>
    <row r="1340" spans="1:3">
      <c r="A1340">
        <v>1788</v>
      </c>
      <c r="B1340" t="s">
        <v>2759</v>
      </c>
      <c r="C1340" t="s">
        <v>2759</v>
      </c>
    </row>
    <row r="1341" spans="1:3">
      <c r="A1341">
        <v>1789</v>
      </c>
      <c r="B1341" t="s">
        <v>2760</v>
      </c>
      <c r="C1341" t="s">
        <v>2760</v>
      </c>
    </row>
    <row r="1342" spans="1:3">
      <c r="A1342">
        <v>1790</v>
      </c>
      <c r="B1342" t="s">
        <v>2761</v>
      </c>
      <c r="C1342" t="s">
        <v>2761</v>
      </c>
    </row>
    <row r="1343" spans="1:3">
      <c r="A1343">
        <v>1791</v>
      </c>
      <c r="B1343" t="s">
        <v>2762</v>
      </c>
      <c r="C1343" t="s">
        <v>2762</v>
      </c>
    </row>
    <row r="1344" spans="1:3">
      <c r="A1344">
        <v>1792</v>
      </c>
      <c r="B1344" t="s">
        <v>2763</v>
      </c>
      <c r="C1344" t="s">
        <v>2763</v>
      </c>
    </row>
    <row r="1345" spans="1:3">
      <c r="A1345">
        <v>1793</v>
      </c>
      <c r="B1345" t="s">
        <v>2764</v>
      </c>
      <c r="C1345" t="s">
        <v>2764</v>
      </c>
    </row>
    <row r="1346" spans="1:3">
      <c r="A1346">
        <v>1794</v>
      </c>
      <c r="B1346" t="s">
        <v>2765</v>
      </c>
      <c r="C1346" t="s">
        <v>2765</v>
      </c>
    </row>
    <row r="1347" spans="1:3">
      <c r="A1347">
        <v>1795</v>
      </c>
      <c r="B1347" t="s">
        <v>2766</v>
      </c>
      <c r="C1347" t="s">
        <v>2766</v>
      </c>
    </row>
    <row r="1348" spans="1:3">
      <c r="A1348">
        <v>1796</v>
      </c>
      <c r="B1348" t="s">
        <v>2767</v>
      </c>
      <c r="C1348" t="s">
        <v>2767</v>
      </c>
    </row>
    <row r="1349" spans="1:3">
      <c r="A1349">
        <v>1797</v>
      </c>
      <c r="B1349" t="s">
        <v>2768</v>
      </c>
      <c r="C1349" t="s">
        <v>2768</v>
      </c>
    </row>
    <row r="1350" spans="1:3">
      <c r="A1350">
        <v>1798</v>
      </c>
      <c r="B1350" t="s">
        <v>2769</v>
      </c>
      <c r="C1350" t="s">
        <v>2769</v>
      </c>
    </row>
    <row r="1351" spans="1:3">
      <c r="A1351">
        <v>1799</v>
      </c>
      <c r="B1351" t="s">
        <v>2770</v>
      </c>
      <c r="C1351" t="s">
        <v>2770</v>
      </c>
    </row>
    <row r="1352" spans="1:3">
      <c r="A1352">
        <v>1800</v>
      </c>
      <c r="B1352" t="s">
        <v>2771</v>
      </c>
      <c r="C1352" t="s">
        <v>2771</v>
      </c>
    </row>
    <row r="1353" spans="1:3">
      <c r="A1353">
        <v>1801</v>
      </c>
      <c r="B1353" t="s">
        <v>2772</v>
      </c>
      <c r="C1353" t="s">
        <v>2772</v>
      </c>
    </row>
    <row r="1354" spans="1:3">
      <c r="A1354">
        <v>1802</v>
      </c>
      <c r="B1354" t="s">
        <v>2773</v>
      </c>
      <c r="C1354" t="s">
        <v>2773</v>
      </c>
    </row>
    <row r="1355" spans="1:3">
      <c r="A1355">
        <v>1803</v>
      </c>
      <c r="B1355" t="s">
        <v>2774</v>
      </c>
      <c r="C1355" t="s">
        <v>2774</v>
      </c>
    </row>
    <row r="1356" spans="1:3">
      <c r="A1356">
        <v>1804</v>
      </c>
      <c r="B1356" t="s">
        <v>2775</v>
      </c>
      <c r="C1356" t="s">
        <v>2775</v>
      </c>
    </row>
    <row r="1357" spans="1:3">
      <c r="A1357">
        <v>1805</v>
      </c>
      <c r="B1357" t="s">
        <v>2776</v>
      </c>
      <c r="C1357" t="s">
        <v>2776</v>
      </c>
    </row>
    <row r="1358" spans="1:3">
      <c r="A1358">
        <v>1806</v>
      </c>
      <c r="B1358" t="s">
        <v>2777</v>
      </c>
      <c r="C1358" t="s">
        <v>2777</v>
      </c>
    </row>
    <row r="1359" spans="1:3">
      <c r="A1359">
        <v>1807</v>
      </c>
      <c r="B1359" t="s">
        <v>2778</v>
      </c>
      <c r="C1359" t="s">
        <v>2778</v>
      </c>
    </row>
    <row r="1360" spans="1:3">
      <c r="A1360">
        <v>1808</v>
      </c>
      <c r="B1360" t="s">
        <v>2779</v>
      </c>
      <c r="C1360" t="s">
        <v>2779</v>
      </c>
    </row>
    <row r="1361" spans="1:3">
      <c r="A1361">
        <v>1809</v>
      </c>
      <c r="B1361" t="s">
        <v>2780</v>
      </c>
      <c r="C1361" t="s">
        <v>2780</v>
      </c>
    </row>
    <row r="1362" spans="1:3">
      <c r="A1362">
        <v>1810</v>
      </c>
      <c r="B1362" t="s">
        <v>2781</v>
      </c>
      <c r="C1362" t="s">
        <v>2781</v>
      </c>
    </row>
    <row r="1363" spans="1:3">
      <c r="A1363">
        <v>1811</v>
      </c>
      <c r="B1363" t="s">
        <v>2782</v>
      </c>
      <c r="C1363" t="s">
        <v>2782</v>
      </c>
    </row>
    <row r="1364" spans="1:3">
      <c r="A1364">
        <v>1812</v>
      </c>
      <c r="B1364" t="s">
        <v>2783</v>
      </c>
      <c r="C1364" t="s">
        <v>2783</v>
      </c>
    </row>
    <row r="1365" spans="1:3">
      <c r="A1365">
        <v>1813</v>
      </c>
      <c r="B1365" t="s">
        <v>2784</v>
      </c>
      <c r="C1365" t="s">
        <v>2784</v>
      </c>
    </row>
    <row r="1366" spans="1:3">
      <c r="A1366">
        <v>1814</v>
      </c>
      <c r="B1366" t="s">
        <v>2785</v>
      </c>
      <c r="C1366" t="s">
        <v>2785</v>
      </c>
    </row>
    <row r="1367" spans="1:3">
      <c r="A1367">
        <v>1815</v>
      </c>
      <c r="B1367" t="s">
        <v>2786</v>
      </c>
      <c r="C1367" t="s">
        <v>2786</v>
      </c>
    </row>
    <row r="1368" spans="1:3">
      <c r="A1368">
        <v>1816</v>
      </c>
      <c r="B1368" t="s">
        <v>2787</v>
      </c>
      <c r="C1368" t="s">
        <v>2787</v>
      </c>
    </row>
    <row r="1369" spans="1:3">
      <c r="A1369">
        <v>1817</v>
      </c>
      <c r="B1369" t="s">
        <v>2788</v>
      </c>
      <c r="C1369" t="s">
        <v>2788</v>
      </c>
    </row>
    <row r="1370" spans="1:3">
      <c r="A1370">
        <v>1818</v>
      </c>
      <c r="B1370" t="s">
        <v>2789</v>
      </c>
      <c r="C1370" t="s">
        <v>2789</v>
      </c>
    </row>
    <row r="1371" spans="1:3">
      <c r="A1371">
        <v>1819</v>
      </c>
      <c r="B1371" t="s">
        <v>2790</v>
      </c>
      <c r="C1371" t="s">
        <v>2790</v>
      </c>
    </row>
    <row r="1372" spans="1:3">
      <c r="A1372">
        <v>1820</v>
      </c>
      <c r="B1372" t="s">
        <v>2791</v>
      </c>
      <c r="C1372" t="s">
        <v>2791</v>
      </c>
    </row>
    <row r="1373" spans="1:3">
      <c r="A1373">
        <v>1821</v>
      </c>
      <c r="B1373" t="s">
        <v>2792</v>
      </c>
      <c r="C1373" t="s">
        <v>2792</v>
      </c>
    </row>
    <row r="1374" spans="1:3">
      <c r="A1374">
        <v>1822</v>
      </c>
      <c r="B1374" t="s">
        <v>2793</v>
      </c>
      <c r="C1374" t="s">
        <v>2793</v>
      </c>
    </row>
    <row r="1375" spans="1:3">
      <c r="A1375">
        <v>1823</v>
      </c>
      <c r="B1375" t="s">
        <v>2794</v>
      </c>
      <c r="C1375" t="s">
        <v>2794</v>
      </c>
    </row>
    <row r="1376" spans="1:3">
      <c r="A1376">
        <v>1824</v>
      </c>
      <c r="B1376" t="s">
        <v>2795</v>
      </c>
      <c r="C1376" t="s">
        <v>2795</v>
      </c>
    </row>
    <row r="1377" spans="1:3">
      <c r="A1377">
        <v>1825</v>
      </c>
      <c r="B1377" t="s">
        <v>2796</v>
      </c>
      <c r="C1377" t="s">
        <v>2796</v>
      </c>
    </row>
    <row r="1378" spans="1:3">
      <c r="A1378">
        <v>1826</v>
      </c>
      <c r="B1378" t="s">
        <v>2797</v>
      </c>
      <c r="C1378" t="s">
        <v>2797</v>
      </c>
    </row>
    <row r="1379" spans="1:3">
      <c r="A1379">
        <v>1827</v>
      </c>
      <c r="B1379" t="s">
        <v>2798</v>
      </c>
      <c r="C1379" t="s">
        <v>2798</v>
      </c>
    </row>
    <row r="1380" spans="1:3">
      <c r="A1380">
        <v>1828</v>
      </c>
      <c r="B1380" t="s">
        <v>2799</v>
      </c>
      <c r="C1380" t="s">
        <v>2799</v>
      </c>
    </row>
    <row r="1381" spans="1:3">
      <c r="A1381">
        <v>1829</v>
      </c>
      <c r="B1381" t="s">
        <v>2800</v>
      </c>
      <c r="C1381" t="s">
        <v>2800</v>
      </c>
    </row>
    <row r="1382" spans="1:3">
      <c r="A1382">
        <v>1830</v>
      </c>
      <c r="B1382" t="s">
        <v>2801</v>
      </c>
      <c r="C1382" t="s">
        <v>2801</v>
      </c>
    </row>
    <row r="1383" spans="1:3">
      <c r="A1383">
        <v>1831</v>
      </c>
      <c r="B1383" t="s">
        <v>2802</v>
      </c>
      <c r="C1383" t="s">
        <v>2802</v>
      </c>
    </row>
    <row r="1384" spans="1:3">
      <c r="A1384">
        <v>1832</v>
      </c>
      <c r="B1384" t="s">
        <v>2803</v>
      </c>
      <c r="C1384" t="s">
        <v>2803</v>
      </c>
    </row>
    <row r="1385" spans="1:3">
      <c r="A1385">
        <v>1833</v>
      </c>
      <c r="B1385" t="s">
        <v>2804</v>
      </c>
      <c r="C1385" t="s">
        <v>2804</v>
      </c>
    </row>
    <row r="1386" spans="1:3">
      <c r="A1386">
        <v>1834</v>
      </c>
      <c r="B1386" t="s">
        <v>2805</v>
      </c>
      <c r="C1386" t="s">
        <v>2805</v>
      </c>
    </row>
    <row r="1387" spans="1:3">
      <c r="A1387">
        <v>1835</v>
      </c>
      <c r="B1387" t="s">
        <v>2806</v>
      </c>
      <c r="C1387" t="s">
        <v>2806</v>
      </c>
    </row>
    <row r="1388" spans="1:3">
      <c r="A1388">
        <v>1836</v>
      </c>
      <c r="B1388" t="s">
        <v>2807</v>
      </c>
      <c r="C1388" t="s">
        <v>2807</v>
      </c>
    </row>
    <row r="1389" spans="1:3">
      <c r="A1389">
        <v>1837</v>
      </c>
      <c r="B1389" t="s">
        <v>2808</v>
      </c>
      <c r="C1389" t="s">
        <v>2808</v>
      </c>
    </row>
    <row r="1390" spans="1:3">
      <c r="A1390">
        <v>1838</v>
      </c>
      <c r="B1390" t="s">
        <v>2809</v>
      </c>
      <c r="C1390" t="s">
        <v>2809</v>
      </c>
    </row>
    <row r="1391" spans="1:3">
      <c r="A1391">
        <v>1839</v>
      </c>
      <c r="B1391" t="s">
        <v>2810</v>
      </c>
      <c r="C1391" t="s">
        <v>2810</v>
      </c>
    </row>
    <row r="1392" spans="1:3">
      <c r="A1392">
        <v>1840</v>
      </c>
      <c r="B1392" t="s">
        <v>2811</v>
      </c>
      <c r="C1392" t="s">
        <v>2811</v>
      </c>
    </row>
    <row r="1393" spans="1:3">
      <c r="A1393">
        <v>1841</v>
      </c>
      <c r="B1393" t="s">
        <v>2812</v>
      </c>
      <c r="C1393" t="s">
        <v>2812</v>
      </c>
    </row>
    <row r="1394" spans="1:3">
      <c r="A1394">
        <v>1842</v>
      </c>
      <c r="B1394" t="s">
        <v>2813</v>
      </c>
      <c r="C1394" t="s">
        <v>2813</v>
      </c>
    </row>
    <row r="1395" spans="1:3">
      <c r="A1395">
        <v>1843</v>
      </c>
      <c r="B1395" t="s">
        <v>2814</v>
      </c>
      <c r="C1395" t="s">
        <v>2814</v>
      </c>
    </row>
    <row r="1396" spans="1:3">
      <c r="A1396">
        <v>1844</v>
      </c>
      <c r="B1396" t="s">
        <v>2815</v>
      </c>
      <c r="C1396" t="s">
        <v>2815</v>
      </c>
    </row>
    <row r="1397" spans="1:3">
      <c r="A1397">
        <v>1845</v>
      </c>
      <c r="B1397" t="s">
        <v>2816</v>
      </c>
      <c r="C1397" t="s">
        <v>2816</v>
      </c>
    </row>
    <row r="1398" spans="1:3">
      <c r="A1398">
        <v>1846</v>
      </c>
      <c r="B1398" t="s">
        <v>2817</v>
      </c>
      <c r="C1398" t="s">
        <v>2817</v>
      </c>
    </row>
    <row r="1399" spans="1:3">
      <c r="A1399">
        <v>1847</v>
      </c>
      <c r="B1399" t="s">
        <v>2818</v>
      </c>
      <c r="C1399" t="s">
        <v>2818</v>
      </c>
    </row>
    <row r="1400" spans="1:3">
      <c r="A1400">
        <v>1848</v>
      </c>
      <c r="B1400" t="s">
        <v>2819</v>
      </c>
      <c r="C1400" t="s">
        <v>2819</v>
      </c>
    </row>
    <row r="1401" spans="1:3">
      <c r="A1401">
        <v>1849</v>
      </c>
      <c r="B1401" t="s">
        <v>2820</v>
      </c>
      <c r="C1401" t="s">
        <v>2820</v>
      </c>
    </row>
    <row r="1402" spans="1:3">
      <c r="A1402">
        <v>1850</v>
      </c>
      <c r="B1402" t="s">
        <v>2821</v>
      </c>
      <c r="C1402" t="s">
        <v>2821</v>
      </c>
    </row>
    <row r="1403" spans="1:3">
      <c r="A1403">
        <v>1851</v>
      </c>
      <c r="B1403" t="s">
        <v>2822</v>
      </c>
      <c r="C1403" t="s">
        <v>2822</v>
      </c>
    </row>
    <row r="1404" spans="1:3">
      <c r="A1404">
        <v>1852</v>
      </c>
      <c r="B1404" t="s">
        <v>2823</v>
      </c>
      <c r="C1404" t="s">
        <v>2823</v>
      </c>
    </row>
    <row r="1405" spans="1:3">
      <c r="A1405">
        <v>1853</v>
      </c>
      <c r="B1405" t="s">
        <v>2824</v>
      </c>
      <c r="C1405" t="s">
        <v>2824</v>
      </c>
    </row>
    <row r="1406" spans="1:3">
      <c r="A1406">
        <v>1854</v>
      </c>
      <c r="B1406" t="s">
        <v>2825</v>
      </c>
      <c r="C1406" t="s">
        <v>2825</v>
      </c>
    </row>
    <row r="1407" spans="1:3">
      <c r="A1407">
        <v>1855</v>
      </c>
      <c r="B1407" t="s">
        <v>2826</v>
      </c>
      <c r="C1407" t="s">
        <v>2826</v>
      </c>
    </row>
    <row r="1408" spans="1:3">
      <c r="A1408">
        <v>1856</v>
      </c>
      <c r="B1408" t="s">
        <v>2827</v>
      </c>
      <c r="C1408" t="s">
        <v>2827</v>
      </c>
    </row>
    <row r="1409" spans="1:3">
      <c r="A1409">
        <v>1857</v>
      </c>
      <c r="B1409" t="s">
        <v>2828</v>
      </c>
      <c r="C1409" t="s">
        <v>2828</v>
      </c>
    </row>
    <row r="1410" spans="1:3">
      <c r="A1410">
        <v>1858</v>
      </c>
      <c r="B1410" t="s">
        <v>2829</v>
      </c>
      <c r="C1410" t="s">
        <v>2829</v>
      </c>
    </row>
    <row r="1411" spans="1:3">
      <c r="A1411">
        <v>1859</v>
      </c>
      <c r="B1411" t="s">
        <v>2830</v>
      </c>
      <c r="C1411" t="s">
        <v>2830</v>
      </c>
    </row>
    <row r="1412" spans="1:3">
      <c r="A1412">
        <v>1860</v>
      </c>
      <c r="B1412" t="s">
        <v>2831</v>
      </c>
      <c r="C1412" t="s">
        <v>2831</v>
      </c>
    </row>
    <row r="1413" spans="1:3">
      <c r="A1413">
        <v>1861</v>
      </c>
      <c r="B1413" t="s">
        <v>2832</v>
      </c>
      <c r="C1413" t="s">
        <v>2832</v>
      </c>
    </row>
    <row r="1414" spans="1:3">
      <c r="A1414">
        <v>1862</v>
      </c>
      <c r="B1414" t="s">
        <v>2833</v>
      </c>
      <c r="C1414" t="s">
        <v>2833</v>
      </c>
    </row>
    <row r="1415" spans="1:3">
      <c r="A1415">
        <v>1863</v>
      </c>
      <c r="B1415" t="s">
        <v>2834</v>
      </c>
      <c r="C1415" t="s">
        <v>2834</v>
      </c>
    </row>
    <row r="1416" spans="1:3">
      <c r="A1416">
        <v>1864</v>
      </c>
      <c r="B1416" t="s">
        <v>2835</v>
      </c>
      <c r="C1416" t="s">
        <v>2835</v>
      </c>
    </row>
    <row r="1417" spans="1:3">
      <c r="A1417">
        <v>1865</v>
      </c>
      <c r="B1417" t="s">
        <v>2836</v>
      </c>
      <c r="C1417" t="s">
        <v>2836</v>
      </c>
    </row>
    <row r="1418" spans="1:3">
      <c r="A1418">
        <v>1866</v>
      </c>
      <c r="B1418" t="s">
        <v>2837</v>
      </c>
      <c r="C1418" t="s">
        <v>2837</v>
      </c>
    </row>
    <row r="1419" spans="1:3">
      <c r="A1419">
        <v>1867</v>
      </c>
      <c r="B1419" t="s">
        <v>2838</v>
      </c>
      <c r="C1419" t="s">
        <v>2838</v>
      </c>
    </row>
    <row r="1420" spans="1:3">
      <c r="A1420">
        <v>1868</v>
      </c>
      <c r="B1420" t="s">
        <v>2839</v>
      </c>
      <c r="C1420" t="s">
        <v>2839</v>
      </c>
    </row>
    <row r="1421" spans="1:3">
      <c r="A1421">
        <v>1869</v>
      </c>
      <c r="B1421" t="s">
        <v>2840</v>
      </c>
      <c r="C1421" t="s">
        <v>2840</v>
      </c>
    </row>
    <row r="1422" spans="1:3">
      <c r="A1422">
        <v>1870</v>
      </c>
      <c r="B1422" t="s">
        <v>2841</v>
      </c>
      <c r="C1422" t="s">
        <v>2841</v>
      </c>
    </row>
    <row r="1423" spans="1:3">
      <c r="A1423">
        <v>1871</v>
      </c>
      <c r="B1423" t="s">
        <v>2842</v>
      </c>
      <c r="C1423" t="s">
        <v>2842</v>
      </c>
    </row>
    <row r="1424" spans="1:3">
      <c r="A1424">
        <v>1872</v>
      </c>
      <c r="B1424" t="s">
        <v>2843</v>
      </c>
      <c r="C1424" t="s">
        <v>2843</v>
      </c>
    </row>
    <row r="1425" spans="1:3">
      <c r="A1425">
        <v>1873</v>
      </c>
      <c r="B1425" t="s">
        <v>2844</v>
      </c>
      <c r="C1425" t="s">
        <v>2844</v>
      </c>
    </row>
    <row r="1426" spans="1:3">
      <c r="A1426">
        <v>1874</v>
      </c>
      <c r="B1426" t="s">
        <v>2845</v>
      </c>
      <c r="C1426" t="s">
        <v>2845</v>
      </c>
    </row>
    <row r="1427" spans="1:3">
      <c r="A1427">
        <v>1875</v>
      </c>
      <c r="B1427" t="s">
        <v>2846</v>
      </c>
      <c r="C1427" t="s">
        <v>2846</v>
      </c>
    </row>
    <row r="1428" spans="1:3">
      <c r="A1428">
        <v>1876</v>
      </c>
      <c r="B1428" t="s">
        <v>2847</v>
      </c>
      <c r="C1428" t="s">
        <v>2847</v>
      </c>
    </row>
    <row r="1429" spans="1:3">
      <c r="A1429">
        <v>1877</v>
      </c>
      <c r="B1429" t="s">
        <v>2848</v>
      </c>
      <c r="C1429" t="s">
        <v>2848</v>
      </c>
    </row>
    <row r="1430" spans="1:3">
      <c r="A1430">
        <v>1878</v>
      </c>
      <c r="B1430" t="s">
        <v>2849</v>
      </c>
      <c r="C1430" t="s">
        <v>2849</v>
      </c>
    </row>
    <row r="1431" spans="1:3">
      <c r="A1431">
        <v>1879</v>
      </c>
      <c r="B1431" t="s">
        <v>2850</v>
      </c>
      <c r="C1431" t="s">
        <v>2850</v>
      </c>
    </row>
    <row r="1432" spans="1:3">
      <c r="A1432">
        <v>1880</v>
      </c>
      <c r="B1432" t="s">
        <v>2851</v>
      </c>
      <c r="C1432" t="s">
        <v>2851</v>
      </c>
    </row>
    <row r="1433" spans="1:3">
      <c r="A1433">
        <v>1881</v>
      </c>
      <c r="B1433" t="s">
        <v>2852</v>
      </c>
      <c r="C1433" t="s">
        <v>2852</v>
      </c>
    </row>
    <row r="1434" spans="1:3">
      <c r="A1434">
        <v>1882</v>
      </c>
      <c r="B1434" t="s">
        <v>2853</v>
      </c>
      <c r="C1434" t="s">
        <v>2853</v>
      </c>
    </row>
    <row r="1435" spans="1:3">
      <c r="A1435">
        <v>1883</v>
      </c>
      <c r="B1435" t="s">
        <v>2854</v>
      </c>
      <c r="C1435" t="s">
        <v>2854</v>
      </c>
    </row>
    <row r="1436" spans="1:3">
      <c r="A1436">
        <v>1884</v>
      </c>
      <c r="B1436" t="s">
        <v>2855</v>
      </c>
      <c r="C1436" t="s">
        <v>2855</v>
      </c>
    </row>
    <row r="1437" spans="1:3">
      <c r="A1437">
        <v>1885</v>
      </c>
      <c r="B1437" t="s">
        <v>2856</v>
      </c>
      <c r="C1437" t="s">
        <v>2856</v>
      </c>
    </row>
    <row r="1438" spans="1:3">
      <c r="A1438">
        <v>1886</v>
      </c>
      <c r="B1438" t="s">
        <v>2857</v>
      </c>
      <c r="C1438" t="s">
        <v>2857</v>
      </c>
    </row>
    <row r="1439" spans="1:3">
      <c r="A1439">
        <v>1887</v>
      </c>
      <c r="B1439" t="s">
        <v>2858</v>
      </c>
      <c r="C1439" t="s">
        <v>2858</v>
      </c>
    </row>
    <row r="1440" spans="1:3">
      <c r="A1440">
        <v>1888</v>
      </c>
      <c r="B1440" t="s">
        <v>2859</v>
      </c>
      <c r="C1440" t="s">
        <v>2859</v>
      </c>
    </row>
    <row r="1441" spans="1:3">
      <c r="A1441">
        <v>1889</v>
      </c>
      <c r="B1441" t="s">
        <v>2860</v>
      </c>
      <c r="C1441" t="s">
        <v>2860</v>
      </c>
    </row>
    <row r="1442" spans="1:3">
      <c r="A1442">
        <v>1890</v>
      </c>
      <c r="B1442" t="s">
        <v>2861</v>
      </c>
      <c r="C1442" t="s">
        <v>2861</v>
      </c>
    </row>
    <row r="1443" spans="1:3">
      <c r="A1443">
        <v>1891</v>
      </c>
      <c r="B1443" t="s">
        <v>2862</v>
      </c>
      <c r="C1443" t="s">
        <v>2862</v>
      </c>
    </row>
    <row r="1444" spans="1:3">
      <c r="A1444">
        <v>1892</v>
      </c>
      <c r="B1444" t="s">
        <v>2863</v>
      </c>
      <c r="C1444" t="s">
        <v>2863</v>
      </c>
    </row>
    <row r="1445" spans="1:3">
      <c r="A1445">
        <v>1893</v>
      </c>
      <c r="B1445" t="s">
        <v>2864</v>
      </c>
      <c r="C1445" t="s">
        <v>2864</v>
      </c>
    </row>
    <row r="1446" spans="1:3">
      <c r="A1446">
        <v>1894</v>
      </c>
      <c r="B1446" t="s">
        <v>2865</v>
      </c>
      <c r="C1446" t="s">
        <v>2865</v>
      </c>
    </row>
    <row r="1447" spans="1:3">
      <c r="A1447">
        <v>1895</v>
      </c>
      <c r="B1447" t="s">
        <v>2866</v>
      </c>
      <c r="C1447" t="s">
        <v>2866</v>
      </c>
    </row>
    <row r="1448" spans="1:3">
      <c r="A1448">
        <v>1896</v>
      </c>
      <c r="B1448" t="s">
        <v>2867</v>
      </c>
      <c r="C1448" t="s">
        <v>2867</v>
      </c>
    </row>
    <row r="1449" spans="1:3">
      <c r="A1449">
        <v>1897</v>
      </c>
      <c r="B1449" t="s">
        <v>2868</v>
      </c>
      <c r="C1449" t="s">
        <v>2868</v>
      </c>
    </row>
    <row r="1450" spans="1:3">
      <c r="A1450">
        <v>1898</v>
      </c>
      <c r="B1450" t="s">
        <v>2869</v>
      </c>
      <c r="C1450" t="s">
        <v>2869</v>
      </c>
    </row>
    <row r="1451" spans="1:3">
      <c r="A1451">
        <v>1899</v>
      </c>
      <c r="B1451" t="s">
        <v>2870</v>
      </c>
      <c r="C1451" t="s">
        <v>2870</v>
      </c>
    </row>
    <row r="1452" spans="1:3">
      <c r="A1452">
        <v>1900</v>
      </c>
      <c r="B1452" t="s">
        <v>2871</v>
      </c>
      <c r="C1452" t="s">
        <v>2871</v>
      </c>
    </row>
    <row r="1453" spans="1:3">
      <c r="A1453">
        <v>1901</v>
      </c>
      <c r="B1453" t="s">
        <v>2872</v>
      </c>
      <c r="C1453" t="s">
        <v>2872</v>
      </c>
    </row>
    <row r="1454" spans="1:3">
      <c r="A1454">
        <v>1902</v>
      </c>
      <c r="B1454" t="s">
        <v>2873</v>
      </c>
      <c r="C1454" t="s">
        <v>2873</v>
      </c>
    </row>
    <row r="1455" spans="1:3">
      <c r="A1455">
        <v>1903</v>
      </c>
      <c r="B1455" t="s">
        <v>2874</v>
      </c>
      <c r="C1455" t="s">
        <v>2874</v>
      </c>
    </row>
    <row r="1456" spans="1:3">
      <c r="A1456">
        <v>1904</v>
      </c>
      <c r="B1456" t="s">
        <v>2875</v>
      </c>
      <c r="C1456" t="s">
        <v>2875</v>
      </c>
    </row>
    <row r="1457" spans="1:3">
      <c r="A1457">
        <v>1905</v>
      </c>
      <c r="B1457" t="s">
        <v>2876</v>
      </c>
      <c r="C1457" t="s">
        <v>2876</v>
      </c>
    </row>
    <row r="1458" spans="1:3">
      <c r="A1458">
        <v>1906</v>
      </c>
      <c r="B1458" t="s">
        <v>2877</v>
      </c>
      <c r="C1458" t="s">
        <v>2877</v>
      </c>
    </row>
    <row r="1459" spans="1:3">
      <c r="A1459">
        <v>1907</v>
      </c>
      <c r="B1459" t="s">
        <v>2878</v>
      </c>
      <c r="C1459" t="s">
        <v>2878</v>
      </c>
    </row>
    <row r="1460" spans="1:3">
      <c r="A1460">
        <v>1908</v>
      </c>
      <c r="B1460" t="s">
        <v>2879</v>
      </c>
      <c r="C1460" t="s">
        <v>2879</v>
      </c>
    </row>
    <row r="1461" spans="1:3">
      <c r="A1461">
        <v>1909</v>
      </c>
      <c r="B1461" t="s">
        <v>2880</v>
      </c>
      <c r="C1461" t="s">
        <v>2880</v>
      </c>
    </row>
    <row r="1462" spans="1:3">
      <c r="A1462">
        <v>1910</v>
      </c>
      <c r="B1462" t="s">
        <v>2881</v>
      </c>
      <c r="C1462" t="s">
        <v>2881</v>
      </c>
    </row>
    <row r="1463" spans="1:3">
      <c r="A1463">
        <v>1911</v>
      </c>
      <c r="B1463" t="s">
        <v>2882</v>
      </c>
      <c r="C1463" t="s">
        <v>2882</v>
      </c>
    </row>
    <row r="1464" spans="1:3">
      <c r="A1464">
        <v>1912</v>
      </c>
      <c r="B1464" t="s">
        <v>2883</v>
      </c>
      <c r="C1464" t="s">
        <v>2883</v>
      </c>
    </row>
    <row r="1465" spans="1:3">
      <c r="A1465">
        <v>1913</v>
      </c>
      <c r="B1465" t="s">
        <v>2884</v>
      </c>
      <c r="C1465" t="s">
        <v>2884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66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.428" bestFit="true" customWidth="true" style="0"/>
    <col min="2" max="2" width="30.564" bestFit="true" customWidth="true" style="0"/>
  </cols>
  <sheetData>
    <row r="1" spans="1:2">
      <c r="A1" t="s">
        <v>48</v>
      </c>
      <c r="B1" t="s">
        <v>1306</v>
      </c>
    </row>
    <row r="2" spans="1:2">
      <c r="A2">
        <v>1</v>
      </c>
      <c r="B2" t="s">
        <v>2885</v>
      </c>
    </row>
    <row r="3" spans="1:2">
      <c r="A3">
        <v>2</v>
      </c>
      <c r="B3" t="s">
        <v>2886</v>
      </c>
    </row>
    <row r="4" spans="1:2">
      <c r="A4">
        <v>3</v>
      </c>
      <c r="B4" t="s">
        <v>2887</v>
      </c>
    </row>
    <row r="5" spans="1:2">
      <c r="A5">
        <v>4</v>
      </c>
      <c r="B5" t="s">
        <v>2888</v>
      </c>
    </row>
    <row r="6" spans="1:2">
      <c r="A6">
        <v>5</v>
      </c>
      <c r="B6" t="s">
        <v>2889</v>
      </c>
    </row>
    <row r="7" spans="1:2">
      <c r="A7">
        <v>6</v>
      </c>
      <c r="B7" t="s">
        <v>2890</v>
      </c>
    </row>
    <row r="8" spans="1:2">
      <c r="A8">
        <v>7</v>
      </c>
      <c r="B8" t="s">
        <v>2891</v>
      </c>
    </row>
    <row r="9" spans="1:2">
      <c r="A9">
        <v>8</v>
      </c>
      <c r="B9" t="s">
        <v>2892</v>
      </c>
    </row>
    <row r="10" spans="1:2">
      <c r="A10">
        <v>9</v>
      </c>
      <c r="B10" t="s">
        <v>2893</v>
      </c>
    </row>
    <row r="11" spans="1:2">
      <c r="A11">
        <v>10</v>
      </c>
      <c r="B11" t="s">
        <v>2894</v>
      </c>
    </row>
    <row r="12" spans="1:2">
      <c r="A12">
        <v>11</v>
      </c>
      <c r="B12" t="s">
        <v>2895</v>
      </c>
    </row>
    <row r="13" spans="1:2">
      <c r="A13">
        <v>12</v>
      </c>
      <c r="B13" t="s">
        <v>2896</v>
      </c>
    </row>
    <row r="14" spans="1:2">
      <c r="A14">
        <v>13</v>
      </c>
      <c r="B14" t="s">
        <v>2897</v>
      </c>
    </row>
    <row r="15" spans="1:2">
      <c r="A15">
        <v>14</v>
      </c>
      <c r="B15" t="s">
        <v>2898</v>
      </c>
    </row>
    <row r="16" spans="1:2">
      <c r="A16">
        <v>15</v>
      </c>
      <c r="B16" t="s">
        <v>2898</v>
      </c>
    </row>
    <row r="17" spans="1:2">
      <c r="A17">
        <v>16</v>
      </c>
      <c r="B17" t="s">
        <v>1581</v>
      </c>
    </row>
    <row r="18" spans="1:2">
      <c r="A18">
        <v>17</v>
      </c>
      <c r="B18" t="s">
        <v>1715</v>
      </c>
    </row>
    <row r="19" spans="1:2">
      <c r="A19">
        <v>18</v>
      </c>
      <c r="B19" t="s">
        <v>1582</v>
      </c>
    </row>
    <row r="20" spans="1:2">
      <c r="A20">
        <v>19</v>
      </c>
      <c r="B20" t="s">
        <v>2899</v>
      </c>
    </row>
    <row r="21" spans="1:2">
      <c r="A21">
        <v>20</v>
      </c>
      <c r="B21" t="s">
        <v>2900</v>
      </c>
    </row>
    <row r="22" spans="1:2">
      <c r="A22">
        <v>21</v>
      </c>
      <c r="B22" t="s">
        <v>2901</v>
      </c>
    </row>
    <row r="23" spans="1:2">
      <c r="A23">
        <v>22</v>
      </c>
      <c r="B23" t="s">
        <v>2902</v>
      </c>
    </row>
    <row r="24" spans="1:2">
      <c r="A24">
        <v>23</v>
      </c>
      <c r="B24" t="s">
        <v>2903</v>
      </c>
    </row>
    <row r="25" spans="1:2">
      <c r="A25">
        <v>24</v>
      </c>
      <c r="B25" t="s">
        <v>1714</v>
      </c>
    </row>
    <row r="26" spans="1:2">
      <c r="A26">
        <v>25</v>
      </c>
      <c r="B26" t="s">
        <v>1592</v>
      </c>
    </row>
    <row r="27" spans="1:2">
      <c r="A27">
        <v>26</v>
      </c>
      <c r="B27" t="s">
        <v>2904</v>
      </c>
    </row>
    <row r="28" spans="1:2">
      <c r="A28">
        <v>27</v>
      </c>
      <c r="B28" t="s">
        <v>2905</v>
      </c>
    </row>
    <row r="29" spans="1:2">
      <c r="A29">
        <v>28</v>
      </c>
      <c r="B29" t="s">
        <v>2906</v>
      </c>
    </row>
    <row r="30" spans="1:2">
      <c r="A30">
        <v>29</v>
      </c>
      <c r="B30" t="s">
        <v>2907</v>
      </c>
    </row>
    <row r="31" spans="1:2">
      <c r="A31">
        <v>30</v>
      </c>
      <c r="B31" t="s">
        <v>1586</v>
      </c>
    </row>
    <row r="32" spans="1:2">
      <c r="A32">
        <v>31</v>
      </c>
      <c r="B32" t="s">
        <v>2908</v>
      </c>
    </row>
    <row r="33" spans="1:2">
      <c r="A33">
        <v>32</v>
      </c>
      <c r="B33" t="s">
        <v>2909</v>
      </c>
    </row>
    <row r="34" spans="1:2">
      <c r="A34">
        <v>33</v>
      </c>
      <c r="B34" t="s">
        <v>2910</v>
      </c>
    </row>
    <row r="35" spans="1:2">
      <c r="A35">
        <v>34</v>
      </c>
      <c r="B35" t="s">
        <v>2911</v>
      </c>
    </row>
    <row r="36" spans="1:2">
      <c r="A36">
        <v>35</v>
      </c>
      <c r="B36" t="s">
        <v>2912</v>
      </c>
    </row>
    <row r="37" spans="1:2">
      <c r="A37">
        <v>36</v>
      </c>
      <c r="B37" t="s">
        <v>2913</v>
      </c>
    </row>
    <row r="38" spans="1:2">
      <c r="A38">
        <v>37</v>
      </c>
      <c r="B38" t="s">
        <v>1591</v>
      </c>
    </row>
    <row r="39" spans="1:2">
      <c r="A39">
        <v>38</v>
      </c>
      <c r="B39" t="s">
        <v>2914</v>
      </c>
    </row>
    <row r="40" spans="1:2">
      <c r="A40">
        <v>39</v>
      </c>
      <c r="B40" t="s">
        <v>2915</v>
      </c>
    </row>
    <row r="41" spans="1:2">
      <c r="A41">
        <v>40</v>
      </c>
      <c r="B41" t="s">
        <v>2916</v>
      </c>
    </row>
    <row r="42" spans="1:2">
      <c r="A42">
        <v>41</v>
      </c>
      <c r="B42" t="s">
        <v>2917</v>
      </c>
    </row>
    <row r="43" spans="1:2">
      <c r="A43">
        <v>42</v>
      </c>
      <c r="B43" t="s">
        <v>2918</v>
      </c>
    </row>
    <row r="44" spans="1:2">
      <c r="A44">
        <v>43</v>
      </c>
      <c r="B44" t="s">
        <v>2919</v>
      </c>
    </row>
    <row r="45" spans="1:2">
      <c r="A45">
        <v>44</v>
      </c>
      <c r="B45" t="s">
        <v>2920</v>
      </c>
    </row>
    <row r="46" spans="1:2">
      <c r="A46">
        <v>45</v>
      </c>
      <c r="B46" t="s">
        <v>2921</v>
      </c>
    </row>
    <row r="47" spans="1:2">
      <c r="A47">
        <v>46</v>
      </c>
      <c r="B47" t="s">
        <v>1916</v>
      </c>
    </row>
    <row r="48" spans="1:2">
      <c r="A48">
        <v>47</v>
      </c>
      <c r="B48" t="s">
        <v>1914</v>
      </c>
    </row>
    <row r="49" spans="1:2">
      <c r="A49">
        <v>48</v>
      </c>
      <c r="B49" t="s">
        <v>1922</v>
      </c>
    </row>
    <row r="50" spans="1:2">
      <c r="A50">
        <v>49</v>
      </c>
      <c r="B50" t="s">
        <v>1923</v>
      </c>
    </row>
    <row r="51" spans="1:2">
      <c r="A51">
        <v>50</v>
      </c>
      <c r="B51" t="s">
        <v>2922</v>
      </c>
    </row>
    <row r="52" spans="1:2">
      <c r="A52">
        <v>51</v>
      </c>
      <c r="B52" t="s">
        <v>2923</v>
      </c>
    </row>
    <row r="53" spans="1:2">
      <c r="A53">
        <v>52</v>
      </c>
      <c r="B53" t="s">
        <v>2924</v>
      </c>
    </row>
    <row r="54" spans="1:2">
      <c r="A54">
        <v>53</v>
      </c>
      <c r="B54" t="s">
        <v>2925</v>
      </c>
    </row>
    <row r="55" spans="1:2">
      <c r="A55">
        <v>54</v>
      </c>
      <c r="B55" t="s">
        <v>2926</v>
      </c>
    </row>
    <row r="56" spans="1:2">
      <c r="A56">
        <v>55</v>
      </c>
      <c r="B56" t="s">
        <v>2927</v>
      </c>
    </row>
    <row r="57" spans="1:2">
      <c r="A57">
        <v>56</v>
      </c>
      <c r="B57" t="s">
        <v>2928</v>
      </c>
    </row>
    <row r="58" spans="1:2">
      <c r="A58">
        <v>57</v>
      </c>
      <c r="B58" t="s">
        <v>2929</v>
      </c>
    </row>
    <row r="59" spans="1:2">
      <c r="A59">
        <v>58</v>
      </c>
      <c r="B59" t="s">
        <v>1939</v>
      </c>
    </row>
    <row r="60" spans="1:2">
      <c r="A60">
        <v>59</v>
      </c>
      <c r="B60" t="s">
        <v>2930</v>
      </c>
    </row>
    <row r="61" spans="1:2">
      <c r="A61">
        <v>60</v>
      </c>
      <c r="B61" t="s">
        <v>2931</v>
      </c>
    </row>
    <row r="62" spans="1:2">
      <c r="A62">
        <v>61</v>
      </c>
      <c r="B62" t="s">
        <v>1949</v>
      </c>
    </row>
    <row r="63" spans="1:2">
      <c r="A63">
        <v>62</v>
      </c>
      <c r="B63" t="s">
        <v>2932</v>
      </c>
    </row>
    <row r="64" spans="1:2">
      <c r="A64">
        <v>63</v>
      </c>
      <c r="B64" t="s">
        <v>2933</v>
      </c>
    </row>
    <row r="65" spans="1:2">
      <c r="A65">
        <v>64</v>
      </c>
      <c r="B65" t="s">
        <v>2934</v>
      </c>
    </row>
    <row r="66" spans="1:2">
      <c r="A66">
        <v>65</v>
      </c>
      <c r="B66" t="s">
        <v>2935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.428" bestFit="true" customWidth="true" style="0"/>
    <col min="2" max="2" width="5.856" bestFit="true" customWidth="true" style="0"/>
    <col min="3" max="3" width="5.856" bestFit="true" customWidth="true" style="0"/>
  </cols>
  <sheetData>
    <row r="1" spans="1:3">
      <c r="A1" t="s">
        <v>48</v>
      </c>
      <c r="B1" t="s">
        <v>1306</v>
      </c>
      <c r="C1" t="s">
        <v>47</v>
      </c>
    </row>
    <row r="2" spans="1:3">
      <c r="A2">
        <v>1</v>
      </c>
      <c r="B2" t="s">
        <v>2936</v>
      </c>
      <c r="C2" t="s">
        <v>2937</v>
      </c>
    </row>
    <row r="3" spans="1:3">
      <c r="A3">
        <v>2</v>
      </c>
      <c r="B3" t="s">
        <v>2938</v>
      </c>
      <c r="C3" t="s">
        <v>2938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Products</vt:lpstr>
      <vt:lpstr>size</vt:lpstr>
      <vt:lpstr>color</vt:lpstr>
      <vt:lpstr>Categories</vt:lpstr>
      <vt:lpstr>Brands</vt:lpstr>
      <vt:lpstr>Vendors</vt:lpstr>
      <vt:lpstr>UnitOfMeasure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2025-08-13T13:03:37+00:00</dcterms:created>
  <dcterms:modified xsi:type="dcterms:W3CDTF">2025-08-13T13:03:37+00:00</dcterms:modified>
  <dc:title>Untitled Spreadsheet</dc:title>
  <dc:description/>
  <dc:subject/>
  <cp:keywords/>
  <cp:category/>
</cp:coreProperties>
</file>